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_2025-05_AiDAPT01\Projeto\dados\"/>
    </mc:Choice>
  </mc:AlternateContent>
  <xr:revisionPtr revIDLastSave="0" documentId="8_{D6B50D20-79BC-4784-80B9-B474A4C2CB6D}" xr6:coauthVersionLast="36" xr6:coauthVersionMax="36" xr10:uidLastSave="{00000000-0000-0000-0000-000000000000}"/>
  <bookViews>
    <workbookView xWindow="0" yWindow="0" windowWidth="28800" windowHeight="12225" activeTab="1" xr2:uid="{F79163D6-7759-4587-BD23-4FA9C7155A31}"/>
  </bookViews>
  <sheets>
    <sheet name="Sheet1" sheetId="1" r:id="rId1"/>
    <sheet name="Sheet2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BEE3A0-4802-476B-B19E-79B866CBE151}" keepAlive="1" name="Query - WA_Fn-UseC_-HR-Employee-Attrition" description="Connection to the 'WA_Fn-UseC_-HR-Employee-Attrition' query in the workbook." type="5" refreshedVersion="6" background="1">
    <dbPr connection="Provider=Microsoft.Mashup.OleDb.1;Data Source=$Workbook$;Location=WA_Fn-UseC_-HR-Employee-Attrition;Extended Properties=&quot;&quot;" command="SELECT * FROM [WA_Fn-UseC_-HR-Employee-Attrition]"/>
  </connection>
  <connection id="2" xr16:uid="{F8FBE9A5-D838-4F4F-BF3F-DAB169610DCC}" keepAlive="1" name="Query - WA_Fn-UseC_-HR-Employee-Attrition (2)" description="Connection to the 'WA_Fn-UseC_-HR-Employee-Attrition (2)' query in the workbook." type="5" refreshedVersion="6" background="1" saveData="1">
    <dbPr connection="Provider=Microsoft.Mashup.OleDb.1;Data Source=$Workbook$;Location=WA_Fn-UseC_-HR-Employee-Attrition (2);Extended Properties=&quot;&quot;" command="SELECT * FROM [WA_Fn-UseC_-HR-Employee-Attrition (2)]"/>
  </connection>
</connections>
</file>

<file path=xl/sharedStrings.xml><?xml version="1.0" encoding="utf-8"?>
<sst xmlns="http://schemas.openxmlformats.org/spreadsheetml/2006/main" count="290" uniqueCount="102">
  <si>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</si>
  <si>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</si>
  <si>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</si>
  <si>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</si>
  <si>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</si>
  <si>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</si>
  <si>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</si>
  <si>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</si>
  <si>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</si>
  <si>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</si>
  <si>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</si>
  <si>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</si>
  <si>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</si>
  <si>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</si>
  <si>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</si>
  <si>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</si>
  <si>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</si>
  <si>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</si>
  <si>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</si>
  <si>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</si>
  <si>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</si>
  <si>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</si>
  <si>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</si>
  <si>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</si>
  <si>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</si>
  <si>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</si>
  <si>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</si>
  <si>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</si>
  <si>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</si>
  <si>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</si>
  <si>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</si>
  <si>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</si>
  <si>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</si>
  <si>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</si>
  <si>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</si>
  <si>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</si>
  <si>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Single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</si>
  <si>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</si>
  <si>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</si>
  <si>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</si>
  <si>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</si>
  <si>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</si>
  <si>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</si>
  <si>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</si>
  <si>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</si>
  <si>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</si>
  <si>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</si>
  <si>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</si>
  <si>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</si>
  <si>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</si>
  <si>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</si>
  <si>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Research Director</t>
  </si>
  <si>
    <t>Marketing</t>
  </si>
  <si>
    <t>Technical Degree</t>
  </si>
  <si>
    <t>Human Resources</t>
  </si>
  <si>
    <t>Employee</t>
  </si>
  <si>
    <t>History</t>
  </si>
  <si>
    <t>3nf</t>
  </si>
  <si>
    <t>Job_History_ID</t>
  </si>
  <si>
    <t>DepartmentID</t>
  </si>
  <si>
    <t>Performance</t>
  </si>
  <si>
    <t>PerformanceID</t>
  </si>
  <si>
    <t>JOB</t>
  </si>
  <si>
    <t>JobID</t>
  </si>
  <si>
    <t>Distance</t>
  </si>
  <si>
    <t>DistanceID</t>
  </si>
  <si>
    <t>Personal_Information</t>
  </si>
  <si>
    <t>Personal_ID</t>
  </si>
  <si>
    <t>Salary</t>
  </si>
  <si>
    <t>Salary_ID</t>
  </si>
  <si>
    <t>Satisfaction</t>
  </si>
  <si>
    <t>Satisfaction_ID</t>
  </si>
  <si>
    <t>Employee_ID</t>
  </si>
  <si>
    <t>Education_ID</t>
  </si>
  <si>
    <t>1 Executive</t>
  </si>
  <si>
    <t>1 Representative</t>
  </si>
  <si>
    <t>Buiseness</t>
  </si>
  <si>
    <t>BuisenessTravelID</t>
  </si>
  <si>
    <t>JobRoleID</t>
  </si>
  <si>
    <t>Overtime</t>
  </si>
  <si>
    <t>OvertimeID</t>
  </si>
  <si>
    <t>GenderID</t>
  </si>
  <si>
    <t>MaritalStatusID</t>
  </si>
  <si>
    <t>AttritionID</t>
  </si>
  <si>
    <t>Order</t>
  </si>
  <si>
    <t>Table Name</t>
  </si>
  <si>
    <t>Key</t>
  </si>
  <si>
    <t>Column</t>
  </si>
  <si>
    <t>Data Type</t>
  </si>
  <si>
    <t>Allow Nulls</t>
  </si>
  <si>
    <t>Properties</t>
  </si>
  <si>
    <t>PK</t>
  </si>
  <si>
    <t>FK</t>
  </si>
  <si>
    <t>INT</t>
  </si>
  <si>
    <t>Tinyint</t>
  </si>
  <si>
    <t>identity (1,1)</t>
  </si>
  <si>
    <t>nvarchar(50)</t>
  </si>
  <si>
    <t>varchar(50)</t>
  </si>
  <si>
    <t>VARCHAR(3)</t>
  </si>
  <si>
    <t>TINYINT</t>
  </si>
  <si>
    <t>VARCHAR(50)</t>
  </si>
  <si>
    <t>VARCHAR(10)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</si>
</sst>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Verdana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ont="1" applyFill="1" applyBorder="1"/>
    <xf numFmtId="0" fontId="0" fillId="0" borderId="0" xfId="0" applyFont="1" applyBorder="1"/>
    <xf numFmtId="0" fontId="5" fillId="3" borderId="0" xfId="1" applyFont="1" applyFill="1" applyAlignment="1">
      <alignment horizontal="center" vertical="center"/>
    </xf>
    <xf numFmtId="0" fontId="6" fillId="0" borderId="0" xfId="1" applyFont="1" applyAlignment="1">
      <alignment vertic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1F0A2C09-60EF-451B-9538-4256C976CF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iza&#231;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_Fn-UseC_-HR-Employee-Attriti"/>
      <sheetName val="Normalização"/>
      <sheetName val="Sheet1"/>
    </sheetNames>
    <sheetDataSet>
      <sheetData sheetId="0"/>
      <sheetData sheetId="1"/>
      <sheetData sheetId="2">
        <row r="54">
          <cell r="E54" t="str">
            <v>Tinyint</v>
          </cell>
        </row>
        <row r="55">
          <cell r="E55" t="str">
            <v>Tinyint</v>
          </cell>
        </row>
        <row r="56">
          <cell r="E56" t="str">
            <v>Tinyint</v>
          </cell>
        </row>
        <row r="57">
          <cell r="E57" t="str">
            <v>Tinyint</v>
          </cell>
        </row>
        <row r="58">
          <cell r="E58" t="str">
            <v>Tinyint</v>
          </cell>
        </row>
        <row r="59">
          <cell r="E59" t="str">
            <v>Tinyint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454F-80F1-4AD4-8208-0C8B35797535}">
  <dimension ref="A1:CY1473"/>
  <sheetViews>
    <sheetView topLeftCell="CK1" workbookViewId="0">
      <selection activeCell="CU3" sqref="CU3:CY3"/>
    </sheetView>
  </sheetViews>
  <sheetFormatPr defaultRowHeight="15" x14ac:dyDescent="0.25"/>
  <cols>
    <col min="3" max="3" width="16" style="1" customWidth="1"/>
    <col min="4" max="4" width="20.42578125" bestFit="1" customWidth="1"/>
    <col min="5" max="5" width="20.85546875" bestFit="1" customWidth="1"/>
    <col min="6" max="6" width="26.140625" bestFit="1" customWidth="1"/>
    <col min="7" max="7" width="24.5703125" bestFit="1" customWidth="1"/>
    <col min="8" max="8" width="18.5703125" bestFit="1" customWidth="1"/>
    <col min="9" max="9" width="25" bestFit="1" customWidth="1"/>
    <col min="10" max="10" width="19.7109375" style="2" bestFit="1" customWidth="1"/>
    <col min="14" max="14" width="13.85546875" customWidth="1"/>
    <col min="15" max="15" width="23.85546875" bestFit="1" customWidth="1"/>
    <col min="16" max="16" width="23.85546875" customWidth="1"/>
    <col min="17" max="17" width="13.140625" customWidth="1"/>
    <col min="18" max="18" width="16.140625" style="1" customWidth="1"/>
    <col min="19" max="19" width="20.5703125" bestFit="1" customWidth="1"/>
    <col min="20" max="20" width="18.42578125" bestFit="1" customWidth="1"/>
    <col min="21" max="21" width="19.7109375" style="2" bestFit="1" customWidth="1"/>
    <col min="22" max="23" width="19.7109375" style="2" customWidth="1"/>
    <col min="24" max="24" width="25" bestFit="1" customWidth="1"/>
    <col min="25" max="25" width="25" customWidth="1"/>
    <col min="26" max="26" width="25" style="1" customWidth="1"/>
    <col min="27" max="27" width="12" bestFit="1" customWidth="1"/>
    <col min="28" max="29" width="12" customWidth="1"/>
    <col min="31" max="31" width="9.140625" style="1"/>
    <col min="32" max="32" width="17.7109375" bestFit="1" customWidth="1"/>
    <col min="33" max="33" width="11" bestFit="1" customWidth="1"/>
    <col min="34" max="34" width="25" style="3" bestFit="1" customWidth="1"/>
    <col min="35" max="35" width="12" style="3" bestFit="1" customWidth="1"/>
    <col min="38" max="38" width="11.5703125" style="1" customWidth="1"/>
    <col min="39" max="39" width="17.42578125" bestFit="1" customWidth="1"/>
    <col min="43" max="43" width="11.7109375" style="1" customWidth="1"/>
    <col min="44" max="44" width="21" bestFit="1" customWidth="1"/>
    <col min="45" max="45" width="19.7109375" style="2" bestFit="1" customWidth="1"/>
    <col min="46" max="46" width="17.42578125" style="3" bestFit="1" customWidth="1"/>
    <col min="47" max="47" width="17.42578125" style="3" customWidth="1"/>
    <col min="48" max="49" width="19.7109375" style="2" customWidth="1"/>
    <col min="50" max="50" width="10" bestFit="1" customWidth="1"/>
    <col min="51" max="52" width="10" customWidth="1"/>
    <col min="53" max="53" width="15.42578125" style="1" customWidth="1"/>
    <col min="54" max="54" width="15.140625" bestFit="1" customWidth="1"/>
    <col min="55" max="55" width="15.140625" customWidth="1"/>
    <col min="58" max="58" width="12.7109375" customWidth="1"/>
    <col min="59" max="59" width="15.85546875" style="1" customWidth="1"/>
    <col min="60" max="60" width="6.7109375" bestFit="1" customWidth="1"/>
    <col min="61" max="61" width="10" style="3" bestFit="1" customWidth="1"/>
    <col min="62" max="62" width="15.140625" style="3" bestFit="1" customWidth="1"/>
    <col min="63" max="63" width="19.7109375" style="2" bestFit="1" customWidth="1"/>
    <col min="64" max="64" width="19.7109375" style="2" customWidth="1"/>
    <col min="66" max="66" width="9.140625" style="1"/>
    <col min="67" max="67" width="13.140625" bestFit="1" customWidth="1"/>
    <col min="68" max="68" width="14.85546875" bestFit="1" customWidth="1"/>
    <col min="69" max="69" width="17.5703125" bestFit="1" customWidth="1"/>
    <col min="70" max="70" width="19.7109375" bestFit="1" customWidth="1"/>
    <col min="71" max="71" width="19" bestFit="1" customWidth="1"/>
    <col min="72" max="72" width="11.7109375" bestFit="1" customWidth="1"/>
    <col min="73" max="73" width="19.7109375" style="2" bestFit="1" customWidth="1"/>
    <col min="76" max="76" width="13.7109375" style="1" customWidth="1"/>
    <col min="77" max="77" width="25.42578125" bestFit="1" customWidth="1"/>
    <col min="78" max="78" width="25.140625" bestFit="1" customWidth="1"/>
    <col min="79" max="79" width="16.7109375" bestFit="1" customWidth="1"/>
    <col min="80" max="80" width="19.7109375" style="2" bestFit="1" customWidth="1"/>
    <col min="81" max="82" width="19.7109375" style="2" customWidth="1"/>
    <col min="83" max="83" width="12.140625" customWidth="1"/>
    <col min="84" max="84" width="10.85546875" bestFit="1" customWidth="1"/>
    <col min="88" max="88" width="19.7109375" style="1" bestFit="1" customWidth="1"/>
    <col min="89" max="89" width="10.85546875" style="3" bestFit="1" customWidth="1"/>
    <col min="90" max="90" width="9.140625" style="2"/>
    <col min="91" max="91" width="23.85546875" style="3" bestFit="1" customWidth="1"/>
    <col min="92" max="94" width="23.85546875" style="3" customWidth="1"/>
    <col min="95" max="95" width="16.85546875" bestFit="1" customWidth="1"/>
    <col min="96" max="97" width="16.85546875" customWidth="1"/>
    <col min="99" max="99" width="12" style="1" customWidth="1"/>
    <col min="100" max="100" width="12" bestFit="1" customWidth="1"/>
    <col min="101" max="101" width="23.42578125" bestFit="1" customWidth="1"/>
    <col min="102" max="102" width="19.7109375" style="2" bestFit="1" customWidth="1"/>
    <col min="103" max="103" width="16.85546875" style="3" bestFit="1" customWidth="1"/>
  </cols>
  <sheetData>
    <row r="1" spans="1:103" x14ac:dyDescent="0.25">
      <c r="A1" t="s">
        <v>57</v>
      </c>
    </row>
    <row r="2" spans="1:103" x14ac:dyDescent="0.25">
      <c r="B2" s="1" t="s">
        <v>56</v>
      </c>
      <c r="M2" s="1" t="s">
        <v>4</v>
      </c>
      <c r="N2" s="1"/>
      <c r="Q2" s="1" t="s">
        <v>60</v>
      </c>
      <c r="W2" s="1" t="s">
        <v>13</v>
      </c>
      <c r="Z2" s="1" t="s">
        <v>79</v>
      </c>
      <c r="AD2" s="1" t="s">
        <v>62</v>
      </c>
      <c r="AK2" s="1" t="s">
        <v>76</v>
      </c>
      <c r="AO2" s="1" t="s">
        <v>64</v>
      </c>
      <c r="AV2" s="1" t="s">
        <v>9</v>
      </c>
      <c r="AZ2" s="1" t="s">
        <v>15</v>
      </c>
      <c r="BE2" s="1" t="s">
        <v>66</v>
      </c>
      <c r="BF2" s="1"/>
      <c r="BM2" s="1" t="s">
        <v>68</v>
      </c>
      <c r="BW2" s="1" t="s">
        <v>70</v>
      </c>
      <c r="CD2" s="1" t="s">
        <v>1</v>
      </c>
      <c r="CH2" s="1" t="s">
        <v>55</v>
      </c>
      <c r="CO2" s="1" t="s">
        <v>7</v>
      </c>
      <c r="CT2" s="1" t="s">
        <v>6</v>
      </c>
    </row>
    <row r="3" spans="1:103" x14ac:dyDescent="0.25">
      <c r="C3" s="1" t="s">
        <v>58</v>
      </c>
      <c r="D3" t="s">
        <v>24</v>
      </c>
      <c r="E3" t="s">
        <v>28</v>
      </c>
      <c r="F3" t="s">
        <v>29</v>
      </c>
      <c r="G3" t="s">
        <v>30</v>
      </c>
      <c r="H3" t="s">
        <v>27</v>
      </c>
      <c r="I3" t="s">
        <v>18</v>
      </c>
      <c r="J3" s="2" t="s">
        <v>72</v>
      </c>
      <c r="N3" s="1" t="s">
        <v>59</v>
      </c>
      <c r="O3" t="s">
        <v>4</v>
      </c>
      <c r="R3" s="1" t="s">
        <v>61</v>
      </c>
      <c r="S3" t="s">
        <v>21</v>
      </c>
      <c r="T3" t="s">
        <v>26</v>
      </c>
      <c r="U3" s="2" t="s">
        <v>72</v>
      </c>
      <c r="W3" s="1" t="s">
        <v>78</v>
      </c>
      <c r="X3" t="s">
        <v>13</v>
      </c>
      <c r="Z3" s="1" t="s">
        <v>80</v>
      </c>
      <c r="AA3" t="s">
        <v>19</v>
      </c>
      <c r="AE3" s="1" t="s">
        <v>63</v>
      </c>
      <c r="AF3" t="s">
        <v>11</v>
      </c>
      <c r="AG3" t="s">
        <v>12</v>
      </c>
      <c r="AH3" s="3" t="s">
        <v>13</v>
      </c>
      <c r="AI3" s="3" t="s">
        <v>19</v>
      </c>
      <c r="AL3" s="1" t="s">
        <v>77</v>
      </c>
      <c r="AM3" t="s">
        <v>2</v>
      </c>
      <c r="AQ3" s="1" t="s">
        <v>65</v>
      </c>
      <c r="AR3" t="s">
        <v>5</v>
      </c>
      <c r="AS3" s="2" t="s">
        <v>72</v>
      </c>
      <c r="AT3" s="3" t="s">
        <v>77</v>
      </c>
      <c r="AW3" s="1" t="s">
        <v>81</v>
      </c>
      <c r="AX3" t="s">
        <v>9</v>
      </c>
      <c r="BA3" s="1" t="s">
        <v>82</v>
      </c>
      <c r="BB3" t="s">
        <v>15</v>
      </c>
      <c r="BG3" s="1" t="s">
        <v>67</v>
      </c>
      <c r="BH3" t="s">
        <v>0</v>
      </c>
      <c r="BI3" s="3" t="s">
        <v>9</v>
      </c>
      <c r="BJ3" s="3" t="s">
        <v>15</v>
      </c>
      <c r="BK3" s="2" t="s">
        <v>72</v>
      </c>
      <c r="BN3" s="1" t="s">
        <v>69</v>
      </c>
      <c r="BO3" t="s">
        <v>10</v>
      </c>
      <c r="BP3" t="s">
        <v>17</v>
      </c>
      <c r="BQ3" t="s">
        <v>16</v>
      </c>
      <c r="BR3" t="s">
        <v>20</v>
      </c>
      <c r="BS3" t="s">
        <v>23</v>
      </c>
      <c r="BT3" t="s">
        <v>3</v>
      </c>
      <c r="BU3" s="2" t="s">
        <v>72</v>
      </c>
      <c r="BX3" s="1" t="s">
        <v>71</v>
      </c>
      <c r="BY3" t="s">
        <v>8</v>
      </c>
      <c r="BZ3" t="s">
        <v>22</v>
      </c>
      <c r="CA3" t="s">
        <v>14</v>
      </c>
      <c r="CB3" s="2" t="s">
        <v>72</v>
      </c>
      <c r="CE3" s="1" t="s">
        <v>83</v>
      </c>
      <c r="CF3" t="s">
        <v>1</v>
      </c>
      <c r="CJ3" s="1" t="s">
        <v>72</v>
      </c>
      <c r="CK3" s="3" t="s">
        <v>1</v>
      </c>
      <c r="CL3" s="2" t="s">
        <v>63</v>
      </c>
      <c r="CM3" s="3" t="s">
        <v>59</v>
      </c>
      <c r="CP3" s="1" t="s">
        <v>7</v>
      </c>
      <c r="CQ3" t="s">
        <v>7</v>
      </c>
      <c r="CU3" s="1" t="s">
        <v>73</v>
      </c>
      <c r="CV3" t="s">
        <v>6</v>
      </c>
      <c r="CW3" t="s">
        <v>25</v>
      </c>
      <c r="CX3" s="2" t="s">
        <v>72</v>
      </c>
      <c r="CY3" s="3" t="s">
        <v>7</v>
      </c>
    </row>
    <row r="4" spans="1:103" x14ac:dyDescent="0.25">
      <c r="C4" s="1">
        <v>1</v>
      </c>
      <c r="D4">
        <v>8</v>
      </c>
      <c r="E4">
        <v>4</v>
      </c>
      <c r="F4">
        <v>0</v>
      </c>
      <c r="G4">
        <v>5</v>
      </c>
      <c r="H4">
        <v>6</v>
      </c>
      <c r="I4">
        <v>8</v>
      </c>
      <c r="J4" s="2">
        <v>1</v>
      </c>
      <c r="N4">
        <v>1</v>
      </c>
      <c r="O4" s="4" t="s">
        <v>33</v>
      </c>
      <c r="P4" s="6"/>
      <c r="R4" s="1">
        <v>1</v>
      </c>
      <c r="S4">
        <v>3</v>
      </c>
      <c r="T4">
        <v>1</v>
      </c>
      <c r="U4" s="2">
        <v>1</v>
      </c>
      <c r="W4" s="1">
        <v>1</v>
      </c>
      <c r="X4" t="s">
        <v>74</v>
      </c>
      <c r="Z4" s="1">
        <v>1</v>
      </c>
      <c r="AA4" t="s">
        <v>31</v>
      </c>
      <c r="AE4" s="1">
        <v>1</v>
      </c>
      <c r="AF4">
        <v>3</v>
      </c>
      <c r="AG4">
        <v>2</v>
      </c>
      <c r="AH4" s="3">
        <v>1</v>
      </c>
      <c r="AI4" s="3">
        <v>1</v>
      </c>
      <c r="AL4" s="1">
        <v>1</v>
      </c>
      <c r="AM4" t="s">
        <v>32</v>
      </c>
      <c r="AQ4" s="1">
        <v>1</v>
      </c>
      <c r="AR4">
        <v>1</v>
      </c>
      <c r="AS4" s="2">
        <v>1</v>
      </c>
      <c r="AT4" s="3">
        <v>1</v>
      </c>
      <c r="AW4" s="1">
        <v>1</v>
      </c>
      <c r="AX4" t="s">
        <v>35</v>
      </c>
      <c r="BA4" s="1">
        <v>1</v>
      </c>
      <c r="BB4" t="s">
        <v>36</v>
      </c>
      <c r="BG4" s="1">
        <v>1</v>
      </c>
      <c r="BH4">
        <v>41</v>
      </c>
      <c r="BI4" s="3">
        <v>1</v>
      </c>
      <c r="BJ4" s="3">
        <v>1</v>
      </c>
      <c r="BK4" s="2">
        <v>1</v>
      </c>
      <c r="BN4" s="1">
        <v>1</v>
      </c>
      <c r="BO4">
        <v>94</v>
      </c>
      <c r="BP4">
        <v>19479</v>
      </c>
      <c r="BQ4">
        <v>5993</v>
      </c>
      <c r="BR4">
        <v>11</v>
      </c>
      <c r="BS4">
        <v>0</v>
      </c>
      <c r="BT4">
        <v>1102</v>
      </c>
      <c r="BU4" s="2">
        <v>1</v>
      </c>
      <c r="BX4" s="1">
        <v>1</v>
      </c>
      <c r="BY4">
        <v>2</v>
      </c>
      <c r="BZ4">
        <v>1</v>
      </c>
      <c r="CA4">
        <v>4</v>
      </c>
      <c r="CB4" s="2">
        <v>1</v>
      </c>
      <c r="CE4" s="1">
        <v>1</v>
      </c>
      <c r="CF4" t="s">
        <v>31</v>
      </c>
      <c r="CJ4" s="1">
        <v>1</v>
      </c>
      <c r="CK4" s="3">
        <v>1</v>
      </c>
      <c r="CL4" s="2">
        <v>1</v>
      </c>
      <c r="CM4" s="3">
        <v>1</v>
      </c>
      <c r="CP4" s="1">
        <v>1</v>
      </c>
      <c r="CQ4" t="s">
        <v>34</v>
      </c>
      <c r="CU4" s="1">
        <v>1</v>
      </c>
      <c r="CV4">
        <v>2</v>
      </c>
      <c r="CW4">
        <v>0</v>
      </c>
      <c r="CX4" s="2">
        <v>1</v>
      </c>
      <c r="CY4" s="3">
        <v>1</v>
      </c>
    </row>
    <row r="5" spans="1:103" x14ac:dyDescent="0.25">
      <c r="C5" s="1">
        <v>2</v>
      </c>
      <c r="D5">
        <v>10</v>
      </c>
      <c r="E5">
        <v>7</v>
      </c>
      <c r="F5">
        <v>1</v>
      </c>
      <c r="G5">
        <v>7</v>
      </c>
      <c r="H5">
        <v>10</v>
      </c>
      <c r="I5">
        <v>1</v>
      </c>
      <c r="J5" s="2">
        <v>2</v>
      </c>
      <c r="N5">
        <v>2</v>
      </c>
      <c r="O5" s="5" t="s">
        <v>39</v>
      </c>
      <c r="P5" s="7"/>
      <c r="R5" s="1">
        <v>2</v>
      </c>
      <c r="S5">
        <v>4</v>
      </c>
      <c r="T5">
        <v>3</v>
      </c>
      <c r="U5" s="2">
        <v>2</v>
      </c>
      <c r="W5" s="1">
        <v>2</v>
      </c>
      <c r="X5" t="s">
        <v>41</v>
      </c>
      <c r="Z5" s="1">
        <v>2</v>
      </c>
      <c r="AA5" t="s">
        <v>37</v>
      </c>
      <c r="AE5" s="1">
        <v>2</v>
      </c>
      <c r="AF5">
        <v>2</v>
      </c>
      <c r="AG5">
        <v>2</v>
      </c>
      <c r="AH5" s="3">
        <v>2</v>
      </c>
      <c r="AI5" s="3">
        <v>2</v>
      </c>
      <c r="AL5" s="1">
        <v>2</v>
      </c>
      <c r="AM5" t="s">
        <v>38</v>
      </c>
      <c r="AQ5" s="1">
        <v>2</v>
      </c>
      <c r="AR5">
        <v>8</v>
      </c>
      <c r="AS5" s="2">
        <v>2</v>
      </c>
      <c r="AT5" s="3">
        <v>2</v>
      </c>
      <c r="AW5" s="1">
        <v>2</v>
      </c>
      <c r="AX5" t="s">
        <v>40</v>
      </c>
      <c r="BA5" s="1">
        <v>2</v>
      </c>
      <c r="BB5" t="s">
        <v>42</v>
      </c>
      <c r="BG5" s="1">
        <v>2</v>
      </c>
      <c r="BH5">
        <v>49</v>
      </c>
      <c r="BI5" s="3">
        <v>2</v>
      </c>
      <c r="BJ5" s="3">
        <v>2</v>
      </c>
      <c r="BK5" s="2">
        <v>2</v>
      </c>
      <c r="BN5" s="1">
        <v>2</v>
      </c>
      <c r="BO5">
        <v>61</v>
      </c>
      <c r="BP5">
        <v>24907</v>
      </c>
      <c r="BQ5">
        <v>5130</v>
      </c>
      <c r="BR5">
        <v>23</v>
      </c>
      <c r="BS5">
        <v>1</v>
      </c>
      <c r="BT5">
        <v>279</v>
      </c>
      <c r="BU5" s="2">
        <v>2</v>
      </c>
      <c r="BX5" s="1">
        <v>2</v>
      </c>
      <c r="BY5">
        <v>3</v>
      </c>
      <c r="BZ5">
        <v>4</v>
      </c>
      <c r="CA5">
        <v>2</v>
      </c>
      <c r="CB5" s="2">
        <v>2</v>
      </c>
      <c r="CE5" s="1">
        <v>2</v>
      </c>
      <c r="CF5" t="s">
        <v>37</v>
      </c>
      <c r="CJ5" s="1">
        <v>2</v>
      </c>
      <c r="CK5" s="3">
        <v>2</v>
      </c>
      <c r="CL5" s="2">
        <v>2</v>
      </c>
      <c r="CM5" s="3">
        <v>2</v>
      </c>
      <c r="CP5" s="1">
        <v>2</v>
      </c>
      <c r="CQ5" t="s">
        <v>43</v>
      </c>
      <c r="CU5" s="1">
        <v>2</v>
      </c>
      <c r="CV5">
        <v>1</v>
      </c>
      <c r="CW5">
        <v>3</v>
      </c>
      <c r="CX5" s="2">
        <v>2</v>
      </c>
      <c r="CY5" s="3">
        <v>1</v>
      </c>
    </row>
    <row r="6" spans="1:103" x14ac:dyDescent="0.25">
      <c r="C6" s="1">
        <v>3</v>
      </c>
      <c r="D6">
        <v>7</v>
      </c>
      <c r="E6">
        <v>0</v>
      </c>
      <c r="F6">
        <v>0</v>
      </c>
      <c r="G6">
        <v>0</v>
      </c>
      <c r="H6">
        <v>0</v>
      </c>
      <c r="I6">
        <v>6</v>
      </c>
      <c r="J6" s="2">
        <v>4</v>
      </c>
      <c r="N6">
        <v>3</v>
      </c>
      <c r="O6" s="5" t="s">
        <v>54</v>
      </c>
      <c r="P6" s="7"/>
      <c r="R6" s="1">
        <v>3</v>
      </c>
      <c r="S6">
        <v>3</v>
      </c>
      <c r="T6">
        <v>3</v>
      </c>
      <c r="U6" s="2">
        <v>4</v>
      </c>
      <c r="W6" s="1">
        <v>3</v>
      </c>
      <c r="X6" t="s">
        <v>44</v>
      </c>
      <c r="AE6" s="1">
        <v>3</v>
      </c>
      <c r="AF6">
        <v>2</v>
      </c>
      <c r="AG6">
        <v>1</v>
      </c>
      <c r="AH6" s="3">
        <v>3</v>
      </c>
      <c r="AI6" s="3">
        <v>1</v>
      </c>
      <c r="AL6" s="1">
        <v>3</v>
      </c>
      <c r="AM6" t="s">
        <v>49</v>
      </c>
      <c r="AQ6" s="1">
        <v>3</v>
      </c>
      <c r="AR6">
        <v>2</v>
      </c>
      <c r="AS6" s="2">
        <v>4</v>
      </c>
      <c r="AT6" s="3">
        <v>1</v>
      </c>
      <c r="BA6" s="1">
        <v>3</v>
      </c>
      <c r="BB6" t="s">
        <v>46</v>
      </c>
      <c r="BG6" s="1">
        <v>3</v>
      </c>
      <c r="BH6">
        <v>37</v>
      </c>
      <c r="BI6" s="3">
        <v>2</v>
      </c>
      <c r="BJ6" s="3">
        <v>1</v>
      </c>
      <c r="BK6" s="2">
        <v>4</v>
      </c>
      <c r="BN6" s="1">
        <v>3</v>
      </c>
      <c r="BO6">
        <v>92</v>
      </c>
      <c r="BP6">
        <v>2396</v>
      </c>
      <c r="BQ6">
        <v>2090</v>
      </c>
      <c r="BR6">
        <v>15</v>
      </c>
      <c r="BS6">
        <v>0</v>
      </c>
      <c r="BT6">
        <v>1373</v>
      </c>
      <c r="BU6" s="2">
        <v>4</v>
      </c>
      <c r="BX6" s="1">
        <v>3</v>
      </c>
      <c r="BY6">
        <v>4</v>
      </c>
      <c r="BZ6">
        <v>2</v>
      </c>
      <c r="CA6">
        <v>3</v>
      </c>
      <c r="CB6" s="2">
        <v>4</v>
      </c>
      <c r="CJ6" s="1">
        <v>4</v>
      </c>
      <c r="CK6" s="3">
        <v>1</v>
      </c>
      <c r="CL6" s="2">
        <v>3</v>
      </c>
      <c r="CM6" s="3">
        <v>2</v>
      </c>
      <c r="CP6" s="1">
        <v>3</v>
      </c>
      <c r="CQ6" t="s">
        <v>45</v>
      </c>
      <c r="CU6" s="1">
        <v>3</v>
      </c>
      <c r="CV6">
        <v>2</v>
      </c>
      <c r="CW6">
        <v>3</v>
      </c>
      <c r="CX6" s="2">
        <v>4</v>
      </c>
      <c r="CY6" s="3">
        <v>2</v>
      </c>
    </row>
    <row r="7" spans="1:103" x14ac:dyDescent="0.25">
      <c r="C7" s="1">
        <v>4</v>
      </c>
      <c r="D7">
        <v>8</v>
      </c>
      <c r="E7">
        <v>7</v>
      </c>
      <c r="F7">
        <v>3</v>
      </c>
      <c r="G7">
        <v>0</v>
      </c>
      <c r="H7">
        <v>8</v>
      </c>
      <c r="I7">
        <v>1</v>
      </c>
      <c r="J7" s="2">
        <v>5</v>
      </c>
      <c r="R7" s="1">
        <v>4</v>
      </c>
      <c r="S7">
        <v>3</v>
      </c>
      <c r="T7">
        <v>3</v>
      </c>
      <c r="U7" s="2">
        <v>5</v>
      </c>
      <c r="W7" s="1">
        <v>4</v>
      </c>
      <c r="X7" t="s">
        <v>47</v>
      </c>
      <c r="AE7" s="1">
        <v>4</v>
      </c>
      <c r="AF7">
        <v>3</v>
      </c>
      <c r="AG7">
        <v>1</v>
      </c>
      <c r="AH7" s="3">
        <v>2</v>
      </c>
      <c r="AI7" s="3">
        <v>1</v>
      </c>
      <c r="AQ7" s="1">
        <v>4</v>
      </c>
      <c r="AR7">
        <v>3</v>
      </c>
      <c r="AS7" s="2">
        <v>5</v>
      </c>
      <c r="AT7" s="3">
        <v>2</v>
      </c>
      <c r="BG7" s="1">
        <v>4</v>
      </c>
      <c r="BH7">
        <v>33</v>
      </c>
      <c r="BI7" s="3">
        <v>1</v>
      </c>
      <c r="BJ7" s="3">
        <v>2</v>
      </c>
      <c r="BK7" s="2">
        <v>5</v>
      </c>
      <c r="BN7" s="1">
        <v>4</v>
      </c>
      <c r="BO7">
        <v>56</v>
      </c>
      <c r="BP7">
        <v>23159</v>
      </c>
      <c r="BQ7">
        <v>2909</v>
      </c>
      <c r="BR7">
        <v>11</v>
      </c>
      <c r="BS7">
        <v>0</v>
      </c>
      <c r="BT7">
        <v>1392</v>
      </c>
      <c r="BU7" s="2">
        <v>5</v>
      </c>
      <c r="BX7" s="1">
        <v>4</v>
      </c>
      <c r="BY7">
        <v>4</v>
      </c>
      <c r="BZ7">
        <v>3</v>
      </c>
      <c r="CA7">
        <v>3</v>
      </c>
      <c r="CB7" s="2">
        <v>5</v>
      </c>
      <c r="CJ7" s="1">
        <v>5</v>
      </c>
      <c r="CK7" s="3">
        <v>2</v>
      </c>
      <c r="CL7" s="2">
        <v>4</v>
      </c>
      <c r="CM7" s="3">
        <v>2</v>
      </c>
      <c r="CP7" s="1">
        <v>4</v>
      </c>
      <c r="CQ7" t="s">
        <v>52</v>
      </c>
      <c r="CU7" s="1">
        <v>4</v>
      </c>
      <c r="CV7">
        <v>4</v>
      </c>
      <c r="CW7">
        <v>3</v>
      </c>
      <c r="CX7" s="2">
        <v>5</v>
      </c>
      <c r="CY7" s="3">
        <v>1</v>
      </c>
    </row>
    <row r="8" spans="1:103" x14ac:dyDescent="0.25">
      <c r="C8" s="1">
        <v>5</v>
      </c>
      <c r="D8">
        <v>6</v>
      </c>
      <c r="E8">
        <v>2</v>
      </c>
      <c r="F8">
        <v>2</v>
      </c>
      <c r="G8">
        <v>2</v>
      </c>
      <c r="H8">
        <v>2</v>
      </c>
      <c r="I8">
        <v>9</v>
      </c>
      <c r="J8" s="2">
        <v>7</v>
      </c>
      <c r="R8" s="1">
        <v>5</v>
      </c>
      <c r="S8">
        <v>3</v>
      </c>
      <c r="T8">
        <v>3</v>
      </c>
      <c r="U8" s="2">
        <v>7</v>
      </c>
      <c r="W8" s="1">
        <v>5</v>
      </c>
      <c r="X8" t="s">
        <v>48</v>
      </c>
      <c r="AE8" s="1">
        <v>5</v>
      </c>
      <c r="AF8">
        <v>3</v>
      </c>
      <c r="AG8">
        <v>1</v>
      </c>
      <c r="AH8" s="3">
        <v>3</v>
      </c>
      <c r="AI8" s="3">
        <v>2</v>
      </c>
      <c r="AQ8" s="1">
        <v>5</v>
      </c>
      <c r="AR8">
        <v>2</v>
      </c>
      <c r="AS8" s="2">
        <v>7</v>
      </c>
      <c r="AT8" s="3">
        <v>1</v>
      </c>
      <c r="BG8" s="1">
        <v>5</v>
      </c>
      <c r="BH8">
        <v>27</v>
      </c>
      <c r="BI8" s="3">
        <v>2</v>
      </c>
      <c r="BJ8" s="3">
        <v>2</v>
      </c>
      <c r="BK8" s="2">
        <v>7</v>
      </c>
      <c r="BN8" s="1">
        <v>5</v>
      </c>
      <c r="BO8">
        <v>40</v>
      </c>
      <c r="BP8">
        <v>16632</v>
      </c>
      <c r="BQ8">
        <v>3468</v>
      </c>
      <c r="BR8">
        <v>12</v>
      </c>
      <c r="BS8">
        <v>1</v>
      </c>
      <c r="BT8">
        <v>591</v>
      </c>
      <c r="BU8" s="2">
        <v>7</v>
      </c>
      <c r="BX8" s="1">
        <v>5</v>
      </c>
      <c r="BY8">
        <v>1</v>
      </c>
      <c r="BZ8">
        <v>4</v>
      </c>
      <c r="CA8">
        <v>2</v>
      </c>
      <c r="CB8" s="2">
        <v>7</v>
      </c>
      <c r="CJ8" s="1">
        <v>7</v>
      </c>
      <c r="CK8" s="3">
        <v>2</v>
      </c>
      <c r="CL8" s="2">
        <v>5</v>
      </c>
      <c r="CM8" s="3">
        <v>2</v>
      </c>
      <c r="CP8" s="1">
        <v>5</v>
      </c>
      <c r="CQ8" t="s">
        <v>53</v>
      </c>
      <c r="CU8" s="1">
        <v>5</v>
      </c>
      <c r="CV8">
        <v>1</v>
      </c>
      <c r="CW8">
        <v>3</v>
      </c>
      <c r="CX8" s="2">
        <v>7</v>
      </c>
      <c r="CY8" s="3">
        <v>3</v>
      </c>
    </row>
    <row r="9" spans="1:103" x14ac:dyDescent="0.25">
      <c r="C9" s="1">
        <v>6</v>
      </c>
      <c r="D9">
        <v>8</v>
      </c>
      <c r="E9">
        <v>7</v>
      </c>
      <c r="F9">
        <v>3</v>
      </c>
      <c r="G9">
        <v>6</v>
      </c>
      <c r="H9">
        <v>7</v>
      </c>
      <c r="I9">
        <v>0</v>
      </c>
      <c r="J9" s="2">
        <v>8</v>
      </c>
      <c r="R9" s="1">
        <v>6</v>
      </c>
      <c r="S9">
        <v>3</v>
      </c>
      <c r="T9">
        <v>2</v>
      </c>
      <c r="U9" s="2">
        <v>8</v>
      </c>
      <c r="W9" s="1">
        <v>6</v>
      </c>
      <c r="X9" t="s">
        <v>50</v>
      </c>
      <c r="AE9" s="1">
        <v>6</v>
      </c>
      <c r="AF9">
        <v>3</v>
      </c>
      <c r="AG9">
        <v>1</v>
      </c>
      <c r="AH9" s="3">
        <v>3</v>
      </c>
      <c r="AI9" s="3">
        <v>2</v>
      </c>
      <c r="AQ9" s="1">
        <v>6</v>
      </c>
      <c r="AR9">
        <v>2</v>
      </c>
      <c r="AS9" s="2">
        <v>8</v>
      </c>
      <c r="AT9" s="3">
        <v>2</v>
      </c>
      <c r="BG9" s="1">
        <v>6</v>
      </c>
      <c r="BH9">
        <v>32</v>
      </c>
      <c r="BI9" s="3">
        <v>2</v>
      </c>
      <c r="BJ9" s="3">
        <v>1</v>
      </c>
      <c r="BK9" s="2">
        <v>8</v>
      </c>
      <c r="BN9" s="1">
        <v>6</v>
      </c>
      <c r="BO9">
        <v>79</v>
      </c>
      <c r="BP9">
        <v>11864</v>
      </c>
      <c r="BQ9">
        <v>3068</v>
      </c>
      <c r="BR9">
        <v>13</v>
      </c>
      <c r="BS9">
        <v>0</v>
      </c>
      <c r="BT9">
        <v>1005</v>
      </c>
      <c r="BU9" s="2">
        <v>8</v>
      </c>
      <c r="BX9" s="1">
        <v>6</v>
      </c>
      <c r="BY9">
        <v>4</v>
      </c>
      <c r="BZ9">
        <v>3</v>
      </c>
      <c r="CA9">
        <v>4</v>
      </c>
      <c r="CB9" s="2">
        <v>8</v>
      </c>
      <c r="CJ9" s="1">
        <v>8</v>
      </c>
      <c r="CK9" s="3">
        <v>2</v>
      </c>
      <c r="CL9" s="2">
        <v>6</v>
      </c>
      <c r="CM9" s="3">
        <v>2</v>
      </c>
      <c r="CU9" s="1">
        <v>6</v>
      </c>
      <c r="CV9">
        <v>2</v>
      </c>
      <c r="CW9">
        <v>2</v>
      </c>
      <c r="CX9" s="2">
        <v>8</v>
      </c>
      <c r="CY9" s="3">
        <v>1</v>
      </c>
    </row>
    <row r="10" spans="1:103" x14ac:dyDescent="0.25">
      <c r="C10" s="1">
        <v>7</v>
      </c>
      <c r="D10">
        <v>12</v>
      </c>
      <c r="E10">
        <v>0</v>
      </c>
      <c r="F10">
        <v>0</v>
      </c>
      <c r="G10">
        <v>0</v>
      </c>
      <c r="H10">
        <v>1</v>
      </c>
      <c r="I10">
        <v>4</v>
      </c>
      <c r="J10" s="2">
        <v>10</v>
      </c>
      <c r="R10" s="1">
        <v>7</v>
      </c>
      <c r="S10">
        <v>4</v>
      </c>
      <c r="T10">
        <v>2</v>
      </c>
      <c r="U10" s="2">
        <v>10</v>
      </c>
      <c r="W10" s="1">
        <v>7</v>
      </c>
      <c r="X10" t="s">
        <v>75</v>
      </c>
      <c r="AE10" s="1">
        <v>7</v>
      </c>
      <c r="AF10">
        <v>4</v>
      </c>
      <c r="AG10">
        <v>1</v>
      </c>
      <c r="AH10" s="3">
        <v>3</v>
      </c>
      <c r="AI10" s="3">
        <v>1</v>
      </c>
      <c r="AQ10" s="1">
        <v>7</v>
      </c>
      <c r="AR10">
        <v>3</v>
      </c>
      <c r="AS10" s="2">
        <v>10</v>
      </c>
      <c r="AT10" s="3">
        <v>1</v>
      </c>
      <c r="BG10" s="1">
        <v>7</v>
      </c>
      <c r="BH10">
        <v>59</v>
      </c>
      <c r="BI10" s="3">
        <v>1</v>
      </c>
      <c r="BJ10" s="3">
        <v>2</v>
      </c>
      <c r="BK10" s="2">
        <v>10</v>
      </c>
      <c r="BN10" s="1">
        <v>7</v>
      </c>
      <c r="BO10">
        <v>81</v>
      </c>
      <c r="BP10">
        <v>9964</v>
      </c>
      <c r="BQ10">
        <v>2670</v>
      </c>
      <c r="BR10">
        <v>20</v>
      </c>
      <c r="BS10">
        <v>3</v>
      </c>
      <c r="BT10">
        <v>1324</v>
      </c>
      <c r="BU10" s="2">
        <v>10</v>
      </c>
      <c r="BX10" s="1">
        <v>7</v>
      </c>
      <c r="BY10">
        <v>3</v>
      </c>
      <c r="BZ10">
        <v>1</v>
      </c>
      <c r="CA10">
        <v>1</v>
      </c>
      <c r="CB10" s="2">
        <v>10</v>
      </c>
      <c r="CJ10" s="1">
        <v>10</v>
      </c>
      <c r="CK10" s="3">
        <v>2</v>
      </c>
      <c r="CL10" s="2">
        <v>7</v>
      </c>
      <c r="CM10" s="3">
        <v>2</v>
      </c>
      <c r="CU10" s="1">
        <v>7</v>
      </c>
      <c r="CV10">
        <v>3</v>
      </c>
      <c r="CW10">
        <v>3</v>
      </c>
      <c r="CX10" s="2">
        <v>10</v>
      </c>
      <c r="CY10" s="3">
        <v>3</v>
      </c>
    </row>
    <row r="11" spans="1:103" x14ac:dyDescent="0.25">
      <c r="C11" s="1">
        <v>8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 s="2">
        <v>11</v>
      </c>
      <c r="R11" s="1">
        <v>8</v>
      </c>
      <c r="S11">
        <v>4</v>
      </c>
      <c r="T11">
        <v>3</v>
      </c>
      <c r="U11" s="2">
        <v>11</v>
      </c>
      <c r="W11" s="1">
        <v>8</v>
      </c>
      <c r="X11" t="s">
        <v>51</v>
      </c>
      <c r="AE11" s="1">
        <v>8</v>
      </c>
      <c r="AF11">
        <v>3</v>
      </c>
      <c r="AG11">
        <v>1</v>
      </c>
      <c r="AH11" s="3">
        <v>3</v>
      </c>
      <c r="AI11" s="3">
        <v>2</v>
      </c>
      <c r="AQ11" s="1">
        <v>8</v>
      </c>
      <c r="AR11">
        <v>24</v>
      </c>
      <c r="AS11" s="2">
        <v>11</v>
      </c>
      <c r="AT11" s="3">
        <v>1</v>
      </c>
      <c r="BG11" s="1">
        <v>8</v>
      </c>
      <c r="BH11">
        <v>30</v>
      </c>
      <c r="BI11" s="3">
        <v>2</v>
      </c>
      <c r="BJ11" s="3">
        <v>3</v>
      </c>
      <c r="BK11" s="2">
        <v>11</v>
      </c>
      <c r="BN11" s="1">
        <v>8</v>
      </c>
      <c r="BO11">
        <v>67</v>
      </c>
      <c r="BP11">
        <v>13335</v>
      </c>
      <c r="BQ11">
        <v>2693</v>
      </c>
      <c r="BR11">
        <v>22</v>
      </c>
      <c r="BS11">
        <v>1</v>
      </c>
      <c r="BT11">
        <v>1358</v>
      </c>
      <c r="BU11" s="2">
        <v>11</v>
      </c>
      <c r="BX11" s="1">
        <v>8</v>
      </c>
      <c r="BY11">
        <v>4</v>
      </c>
      <c r="BZ11">
        <v>2</v>
      </c>
      <c r="CA11">
        <v>3</v>
      </c>
      <c r="CB11" s="2">
        <v>11</v>
      </c>
      <c r="CJ11" s="1">
        <v>11</v>
      </c>
      <c r="CK11" s="3">
        <v>2</v>
      </c>
      <c r="CL11" s="2">
        <v>8</v>
      </c>
      <c r="CM11" s="3">
        <v>2</v>
      </c>
      <c r="CU11" s="1">
        <v>8</v>
      </c>
      <c r="CV11">
        <v>1</v>
      </c>
      <c r="CW11">
        <v>2</v>
      </c>
      <c r="CX11" s="2">
        <v>11</v>
      </c>
      <c r="CY11" s="3">
        <v>1</v>
      </c>
    </row>
    <row r="12" spans="1:103" x14ac:dyDescent="0.25">
      <c r="C12" s="1">
        <v>9</v>
      </c>
      <c r="D12">
        <v>10</v>
      </c>
      <c r="E12">
        <v>7</v>
      </c>
      <c r="F12">
        <v>1</v>
      </c>
      <c r="G12">
        <v>8</v>
      </c>
      <c r="H12">
        <v>9</v>
      </c>
      <c r="I12">
        <v>0</v>
      </c>
      <c r="J12" s="2">
        <v>12</v>
      </c>
      <c r="R12" s="1">
        <v>9</v>
      </c>
      <c r="S12">
        <v>4</v>
      </c>
      <c r="T12">
        <v>3</v>
      </c>
      <c r="U12" s="2">
        <v>12</v>
      </c>
      <c r="AE12" s="1">
        <v>9</v>
      </c>
      <c r="AF12">
        <v>2</v>
      </c>
      <c r="AG12">
        <v>3</v>
      </c>
      <c r="AH12" s="3">
        <v>4</v>
      </c>
      <c r="AI12" s="3">
        <v>2</v>
      </c>
      <c r="AQ12" s="1">
        <v>9</v>
      </c>
      <c r="AR12">
        <v>23</v>
      </c>
      <c r="AS12" s="2">
        <v>12</v>
      </c>
      <c r="AT12" s="3">
        <v>2</v>
      </c>
      <c r="BG12" s="1">
        <v>9</v>
      </c>
      <c r="BH12">
        <v>38</v>
      </c>
      <c r="BI12" s="3">
        <v>2</v>
      </c>
      <c r="BJ12" s="3">
        <v>1</v>
      </c>
      <c r="BK12" s="2">
        <v>12</v>
      </c>
      <c r="BN12" s="1">
        <v>9</v>
      </c>
      <c r="BO12">
        <v>44</v>
      </c>
      <c r="BP12">
        <v>8787</v>
      </c>
      <c r="BQ12">
        <v>9526</v>
      </c>
      <c r="BR12">
        <v>21</v>
      </c>
      <c r="BS12">
        <v>0</v>
      </c>
      <c r="BT12">
        <v>216</v>
      </c>
      <c r="BU12" s="2">
        <v>12</v>
      </c>
      <c r="BX12" s="1">
        <v>9</v>
      </c>
      <c r="BY12">
        <v>4</v>
      </c>
      <c r="BZ12">
        <v>2</v>
      </c>
      <c r="CA12">
        <v>3</v>
      </c>
      <c r="CB12" s="2">
        <v>12</v>
      </c>
      <c r="CJ12" s="1">
        <v>12</v>
      </c>
      <c r="CK12" s="3">
        <v>2</v>
      </c>
      <c r="CL12" s="2">
        <v>9</v>
      </c>
      <c r="CM12" s="3">
        <v>2</v>
      </c>
      <c r="CU12" s="1">
        <v>9</v>
      </c>
      <c r="CV12">
        <v>3</v>
      </c>
      <c r="CW12">
        <v>2</v>
      </c>
      <c r="CX12" s="2">
        <v>12</v>
      </c>
      <c r="CY12" s="3">
        <v>1</v>
      </c>
    </row>
    <row r="13" spans="1:103" x14ac:dyDescent="0.25">
      <c r="C13" s="1">
        <v>10</v>
      </c>
      <c r="D13">
        <v>17</v>
      </c>
      <c r="E13">
        <v>7</v>
      </c>
      <c r="F13">
        <v>7</v>
      </c>
      <c r="G13">
        <v>7</v>
      </c>
      <c r="H13">
        <v>7</v>
      </c>
      <c r="I13">
        <v>6</v>
      </c>
      <c r="J13" s="2">
        <v>13</v>
      </c>
      <c r="R13" s="1">
        <v>10</v>
      </c>
      <c r="S13">
        <v>3</v>
      </c>
      <c r="T13">
        <v>2</v>
      </c>
      <c r="U13" s="2">
        <v>13</v>
      </c>
      <c r="AE13" s="1">
        <v>10</v>
      </c>
      <c r="AF13">
        <v>3</v>
      </c>
      <c r="AG13">
        <v>2</v>
      </c>
      <c r="AH13" s="3">
        <v>5</v>
      </c>
      <c r="AI13" s="3">
        <v>2</v>
      </c>
      <c r="AQ13" s="1">
        <v>10</v>
      </c>
      <c r="AR13">
        <v>27</v>
      </c>
      <c r="AS13" s="2">
        <v>13</v>
      </c>
      <c r="AT13" s="3">
        <v>1</v>
      </c>
      <c r="BG13" s="1">
        <v>10</v>
      </c>
      <c r="BH13">
        <v>36</v>
      </c>
      <c r="BI13" s="3">
        <v>2</v>
      </c>
      <c r="BJ13" s="3">
        <v>2</v>
      </c>
      <c r="BK13" s="2">
        <v>13</v>
      </c>
      <c r="BN13" s="1">
        <v>10</v>
      </c>
      <c r="BO13">
        <v>94</v>
      </c>
      <c r="BP13">
        <v>16577</v>
      </c>
      <c r="BQ13">
        <v>5237</v>
      </c>
      <c r="BR13">
        <v>13</v>
      </c>
      <c r="BS13">
        <v>2</v>
      </c>
      <c r="BT13">
        <v>1299</v>
      </c>
      <c r="BU13" s="2">
        <v>13</v>
      </c>
      <c r="BX13" s="1">
        <v>10</v>
      </c>
      <c r="BY13">
        <v>3</v>
      </c>
      <c r="BZ13">
        <v>2</v>
      </c>
      <c r="CA13">
        <v>3</v>
      </c>
      <c r="CB13" s="2">
        <v>13</v>
      </c>
      <c r="CJ13" s="1">
        <v>13</v>
      </c>
      <c r="CK13" s="3">
        <v>2</v>
      </c>
      <c r="CL13" s="2">
        <v>10</v>
      </c>
      <c r="CM13" s="3">
        <v>2</v>
      </c>
      <c r="CU13" s="1">
        <v>10</v>
      </c>
      <c r="CV13">
        <v>3</v>
      </c>
      <c r="CW13">
        <v>3</v>
      </c>
      <c r="CX13" s="2">
        <v>13</v>
      </c>
      <c r="CY13" s="3">
        <v>3</v>
      </c>
    </row>
    <row r="14" spans="1:103" x14ac:dyDescent="0.25">
      <c r="C14" s="1">
        <v>11</v>
      </c>
      <c r="D14">
        <v>6</v>
      </c>
      <c r="E14">
        <v>4</v>
      </c>
      <c r="F14">
        <v>0</v>
      </c>
      <c r="G14">
        <v>3</v>
      </c>
      <c r="H14">
        <v>5</v>
      </c>
      <c r="I14">
        <v>0</v>
      </c>
      <c r="J14" s="2">
        <v>14</v>
      </c>
      <c r="R14" s="1">
        <v>11</v>
      </c>
      <c r="S14">
        <v>3</v>
      </c>
      <c r="T14">
        <v>3</v>
      </c>
      <c r="U14" s="2">
        <v>14</v>
      </c>
      <c r="AE14" s="1">
        <v>11</v>
      </c>
      <c r="AF14">
        <v>4</v>
      </c>
      <c r="AG14">
        <v>1</v>
      </c>
      <c r="AH14" s="3">
        <v>3</v>
      </c>
      <c r="AI14" s="3">
        <v>2</v>
      </c>
      <c r="AQ14" s="1">
        <v>11</v>
      </c>
      <c r="AR14">
        <v>16</v>
      </c>
      <c r="AS14" s="2">
        <v>14</v>
      </c>
      <c r="AT14" s="3">
        <v>1</v>
      </c>
      <c r="BG14" s="1">
        <v>11</v>
      </c>
      <c r="BH14">
        <v>35</v>
      </c>
      <c r="BI14" s="3">
        <v>2</v>
      </c>
      <c r="BJ14" s="3">
        <v>2</v>
      </c>
      <c r="BK14" s="2">
        <v>14</v>
      </c>
      <c r="BN14" s="1">
        <v>11</v>
      </c>
      <c r="BO14">
        <v>84</v>
      </c>
      <c r="BP14">
        <v>16479</v>
      </c>
      <c r="BQ14">
        <v>2426</v>
      </c>
      <c r="BR14">
        <v>13</v>
      </c>
      <c r="BS14">
        <v>1</v>
      </c>
      <c r="BT14">
        <v>809</v>
      </c>
      <c r="BU14" s="2">
        <v>14</v>
      </c>
      <c r="BX14" s="1">
        <v>11</v>
      </c>
      <c r="BY14">
        <v>1</v>
      </c>
      <c r="BZ14">
        <v>3</v>
      </c>
      <c r="CA14">
        <v>2</v>
      </c>
      <c r="CB14" s="2">
        <v>14</v>
      </c>
      <c r="CJ14" s="1">
        <v>14</v>
      </c>
      <c r="CK14" s="3">
        <v>2</v>
      </c>
      <c r="CL14" s="2">
        <v>11</v>
      </c>
      <c r="CM14" s="3">
        <v>2</v>
      </c>
      <c r="CU14" s="1">
        <v>11</v>
      </c>
      <c r="CV14">
        <v>3</v>
      </c>
      <c r="CW14">
        <v>5</v>
      </c>
      <c r="CX14" s="2">
        <v>14</v>
      </c>
      <c r="CY14" s="3">
        <v>3</v>
      </c>
    </row>
    <row r="15" spans="1:103" x14ac:dyDescent="0.25">
      <c r="C15" s="1">
        <v>12</v>
      </c>
      <c r="D15">
        <v>10</v>
      </c>
      <c r="E15">
        <v>5</v>
      </c>
      <c r="F15">
        <v>0</v>
      </c>
      <c r="G15">
        <v>8</v>
      </c>
      <c r="H15">
        <v>9</v>
      </c>
      <c r="I15">
        <v>0</v>
      </c>
      <c r="J15" s="2">
        <v>15</v>
      </c>
      <c r="R15" s="1">
        <v>12</v>
      </c>
      <c r="S15">
        <v>3</v>
      </c>
      <c r="T15">
        <v>3</v>
      </c>
      <c r="U15" s="2">
        <v>15</v>
      </c>
      <c r="AE15" s="1">
        <v>12</v>
      </c>
      <c r="AF15">
        <v>2</v>
      </c>
      <c r="AG15">
        <v>2</v>
      </c>
      <c r="AH15" s="3">
        <v>3</v>
      </c>
      <c r="AI15" s="3">
        <v>1</v>
      </c>
      <c r="AQ15" s="1">
        <v>12</v>
      </c>
      <c r="AR15">
        <v>15</v>
      </c>
      <c r="AS15" s="2">
        <v>15</v>
      </c>
      <c r="AT15" s="3">
        <v>1</v>
      </c>
      <c r="BG15" s="1">
        <v>12</v>
      </c>
      <c r="BH15">
        <v>29</v>
      </c>
      <c r="BI15" s="3">
        <v>1</v>
      </c>
      <c r="BJ15" s="3">
        <v>1</v>
      </c>
      <c r="BK15" s="2">
        <v>15</v>
      </c>
      <c r="BN15" s="1">
        <v>12</v>
      </c>
      <c r="BO15">
        <v>49</v>
      </c>
      <c r="BP15">
        <v>12682</v>
      </c>
      <c r="BQ15">
        <v>4193</v>
      </c>
      <c r="BR15">
        <v>12</v>
      </c>
      <c r="BS15">
        <v>0</v>
      </c>
      <c r="BT15">
        <v>153</v>
      </c>
      <c r="BU15" s="2">
        <v>15</v>
      </c>
      <c r="BX15" s="1">
        <v>12</v>
      </c>
      <c r="BY15">
        <v>4</v>
      </c>
      <c r="BZ15">
        <v>4</v>
      </c>
      <c r="CA15">
        <v>3</v>
      </c>
      <c r="CB15" s="2">
        <v>15</v>
      </c>
      <c r="CJ15" s="1">
        <v>15</v>
      </c>
      <c r="CK15" s="3">
        <v>2</v>
      </c>
      <c r="CL15" s="2">
        <v>12</v>
      </c>
      <c r="CM15" s="3">
        <v>2</v>
      </c>
      <c r="CU15" s="1">
        <v>12</v>
      </c>
      <c r="CV15">
        <v>2</v>
      </c>
      <c r="CW15">
        <v>3</v>
      </c>
      <c r="CX15" s="2">
        <v>15</v>
      </c>
      <c r="CY15" s="3">
        <v>1</v>
      </c>
    </row>
    <row r="16" spans="1:103" x14ac:dyDescent="0.25">
      <c r="C16" s="1">
        <v>13</v>
      </c>
      <c r="D16">
        <v>5</v>
      </c>
      <c r="E16">
        <v>2</v>
      </c>
      <c r="F16">
        <v>4</v>
      </c>
      <c r="G16">
        <v>3</v>
      </c>
      <c r="H16">
        <v>5</v>
      </c>
      <c r="I16">
        <v>1</v>
      </c>
      <c r="J16" s="2">
        <v>16</v>
      </c>
      <c r="R16" s="1">
        <v>13</v>
      </c>
      <c r="S16">
        <v>3</v>
      </c>
      <c r="T16">
        <v>2</v>
      </c>
      <c r="U16" s="2">
        <v>16</v>
      </c>
      <c r="AE16" s="1">
        <v>13</v>
      </c>
      <c r="AF16">
        <v>3</v>
      </c>
      <c r="AG16">
        <v>1</v>
      </c>
      <c r="AH16" s="3">
        <v>2</v>
      </c>
      <c r="AI16" s="3">
        <v>2</v>
      </c>
      <c r="AQ16" s="1">
        <v>13</v>
      </c>
      <c r="AR16">
        <v>26</v>
      </c>
      <c r="AS16" s="2">
        <v>16</v>
      </c>
      <c r="AT16" s="3">
        <v>1</v>
      </c>
      <c r="BG16" s="1">
        <v>13</v>
      </c>
      <c r="BH16">
        <v>31</v>
      </c>
      <c r="BI16" s="3">
        <v>2</v>
      </c>
      <c r="BJ16" s="3">
        <v>3</v>
      </c>
      <c r="BK16" s="2">
        <v>16</v>
      </c>
      <c r="BN16" s="1">
        <v>13</v>
      </c>
      <c r="BO16">
        <v>31</v>
      </c>
      <c r="BP16">
        <v>15170</v>
      </c>
      <c r="BQ16">
        <v>2911</v>
      </c>
      <c r="BR16">
        <v>17</v>
      </c>
      <c r="BS16">
        <v>1</v>
      </c>
      <c r="BT16">
        <v>670</v>
      </c>
      <c r="BU16" s="2">
        <v>16</v>
      </c>
      <c r="BX16" s="1">
        <v>13</v>
      </c>
      <c r="BY16">
        <v>1</v>
      </c>
      <c r="BZ16">
        <v>4</v>
      </c>
      <c r="CA16">
        <v>3</v>
      </c>
      <c r="CB16" s="2">
        <v>16</v>
      </c>
      <c r="CJ16" s="1">
        <v>16</v>
      </c>
      <c r="CK16" s="3">
        <v>2</v>
      </c>
      <c r="CL16" s="2">
        <v>13</v>
      </c>
      <c r="CM16" s="3">
        <v>2</v>
      </c>
      <c r="CU16" s="1">
        <v>13</v>
      </c>
      <c r="CV16">
        <v>1</v>
      </c>
      <c r="CW16">
        <v>1</v>
      </c>
      <c r="CX16" s="2">
        <v>16</v>
      </c>
      <c r="CY16" s="3">
        <v>1</v>
      </c>
    </row>
    <row r="17" spans="3:103" x14ac:dyDescent="0.25">
      <c r="C17" s="1">
        <v>14</v>
      </c>
      <c r="D17">
        <v>3</v>
      </c>
      <c r="E17">
        <v>2</v>
      </c>
      <c r="F17">
        <v>1</v>
      </c>
      <c r="G17">
        <v>2</v>
      </c>
      <c r="H17">
        <v>2</v>
      </c>
      <c r="I17">
        <v>0</v>
      </c>
      <c r="J17" s="2">
        <v>18</v>
      </c>
      <c r="R17" s="1">
        <v>14</v>
      </c>
      <c r="S17">
        <v>3</v>
      </c>
      <c r="T17">
        <v>3</v>
      </c>
      <c r="U17" s="2">
        <v>18</v>
      </c>
      <c r="AE17" s="1">
        <v>14</v>
      </c>
      <c r="AF17">
        <v>3</v>
      </c>
      <c r="AG17">
        <v>1</v>
      </c>
      <c r="AH17" s="3">
        <v>3</v>
      </c>
      <c r="AI17" s="3">
        <v>2</v>
      </c>
      <c r="AQ17" s="1">
        <v>14</v>
      </c>
      <c r="AR17">
        <v>19</v>
      </c>
      <c r="AS17" s="2">
        <v>18</v>
      </c>
      <c r="AT17" s="3">
        <v>1</v>
      </c>
      <c r="BG17" s="1">
        <v>14</v>
      </c>
      <c r="BH17">
        <v>34</v>
      </c>
      <c r="BI17" s="3">
        <v>2</v>
      </c>
      <c r="BJ17" s="3">
        <v>3</v>
      </c>
      <c r="BK17" s="2">
        <v>18</v>
      </c>
      <c r="BN17" s="1">
        <v>14</v>
      </c>
      <c r="BO17">
        <v>93</v>
      </c>
      <c r="BP17">
        <v>8758</v>
      </c>
      <c r="BQ17">
        <v>2661</v>
      </c>
      <c r="BR17">
        <v>11</v>
      </c>
      <c r="BS17">
        <v>1</v>
      </c>
      <c r="BT17">
        <v>1346</v>
      </c>
      <c r="BU17" s="2">
        <v>18</v>
      </c>
      <c r="BX17" s="1">
        <v>14</v>
      </c>
      <c r="BY17">
        <v>2</v>
      </c>
      <c r="BZ17">
        <v>3</v>
      </c>
      <c r="CA17">
        <v>4</v>
      </c>
      <c r="CB17" s="2">
        <v>18</v>
      </c>
      <c r="CJ17" s="1">
        <v>18</v>
      </c>
      <c r="CK17" s="3">
        <v>2</v>
      </c>
      <c r="CL17" s="2">
        <v>14</v>
      </c>
      <c r="CM17" s="3">
        <v>2</v>
      </c>
      <c r="CU17" s="1">
        <v>14</v>
      </c>
      <c r="CV17">
        <v>2</v>
      </c>
      <c r="CW17">
        <v>2</v>
      </c>
      <c r="CX17" s="2">
        <v>18</v>
      </c>
      <c r="CY17" s="3">
        <v>3</v>
      </c>
    </row>
    <row r="18" spans="3:103" x14ac:dyDescent="0.25">
      <c r="C18" s="1">
        <v>15</v>
      </c>
      <c r="D18">
        <v>6</v>
      </c>
      <c r="E18">
        <v>2</v>
      </c>
      <c r="F18">
        <v>0</v>
      </c>
      <c r="G18">
        <v>3</v>
      </c>
      <c r="H18">
        <v>4</v>
      </c>
      <c r="I18">
        <v>5</v>
      </c>
      <c r="J18" s="2">
        <v>19</v>
      </c>
      <c r="R18" s="1">
        <v>15</v>
      </c>
      <c r="S18">
        <v>3</v>
      </c>
      <c r="T18">
        <v>3</v>
      </c>
      <c r="U18" s="2">
        <v>19</v>
      </c>
      <c r="AE18" s="1">
        <v>15</v>
      </c>
      <c r="AF18">
        <v>2</v>
      </c>
      <c r="AG18">
        <v>1</v>
      </c>
      <c r="AH18" s="3">
        <v>3</v>
      </c>
      <c r="AI18" s="3">
        <v>1</v>
      </c>
      <c r="AQ18" s="1">
        <v>15</v>
      </c>
      <c r="AR18">
        <v>24</v>
      </c>
      <c r="AS18" s="2">
        <v>19</v>
      </c>
      <c r="AT18" s="3">
        <v>1</v>
      </c>
      <c r="BG18" s="1">
        <v>15</v>
      </c>
      <c r="BH18">
        <v>28</v>
      </c>
      <c r="BI18" s="3">
        <v>2</v>
      </c>
      <c r="BJ18" s="3">
        <v>1</v>
      </c>
      <c r="BK18" s="2">
        <v>19</v>
      </c>
      <c r="BN18" s="1">
        <v>15</v>
      </c>
      <c r="BO18">
        <v>50</v>
      </c>
      <c r="BP18">
        <v>12947</v>
      </c>
      <c r="BQ18">
        <v>2028</v>
      </c>
      <c r="BR18">
        <v>14</v>
      </c>
      <c r="BS18">
        <v>0</v>
      </c>
      <c r="BT18">
        <v>103</v>
      </c>
      <c r="BU18" s="2">
        <v>19</v>
      </c>
      <c r="BX18" s="1">
        <v>15</v>
      </c>
      <c r="BY18">
        <v>3</v>
      </c>
      <c r="BZ18">
        <v>2</v>
      </c>
      <c r="CA18">
        <v>3</v>
      </c>
      <c r="CB18" s="2">
        <v>19</v>
      </c>
      <c r="CJ18" s="1">
        <v>19</v>
      </c>
      <c r="CK18" s="3">
        <v>1</v>
      </c>
      <c r="CL18" s="2">
        <v>15</v>
      </c>
      <c r="CM18" s="3">
        <v>2</v>
      </c>
      <c r="CU18" s="1">
        <v>15</v>
      </c>
      <c r="CV18">
        <v>3</v>
      </c>
      <c r="CW18">
        <v>4</v>
      </c>
      <c r="CX18" s="2">
        <v>19</v>
      </c>
      <c r="CY18" s="3">
        <v>1</v>
      </c>
    </row>
    <row r="19" spans="3:103" x14ac:dyDescent="0.25">
      <c r="C19" s="1">
        <v>16</v>
      </c>
      <c r="D19">
        <v>10</v>
      </c>
      <c r="E19">
        <v>9</v>
      </c>
      <c r="F19">
        <v>8</v>
      </c>
      <c r="G19">
        <v>8</v>
      </c>
      <c r="H19">
        <v>10</v>
      </c>
      <c r="I19">
        <v>1</v>
      </c>
      <c r="J19" s="2">
        <v>20</v>
      </c>
      <c r="R19" s="1">
        <v>16</v>
      </c>
      <c r="S19">
        <v>3</v>
      </c>
      <c r="T19">
        <v>3</v>
      </c>
      <c r="U19" s="2">
        <v>20</v>
      </c>
      <c r="AE19" s="1">
        <v>16</v>
      </c>
      <c r="AF19">
        <v>4</v>
      </c>
      <c r="AG19">
        <v>3</v>
      </c>
      <c r="AH19" s="3">
        <v>4</v>
      </c>
      <c r="AI19" s="3">
        <v>2</v>
      </c>
      <c r="AQ19" s="1">
        <v>16</v>
      </c>
      <c r="AR19">
        <v>21</v>
      </c>
      <c r="AS19" s="2">
        <v>20</v>
      </c>
      <c r="AT19" s="3">
        <v>1</v>
      </c>
      <c r="BG19" s="1">
        <v>16</v>
      </c>
      <c r="BH19">
        <v>29</v>
      </c>
      <c r="BI19" s="3">
        <v>1</v>
      </c>
      <c r="BJ19" s="3">
        <v>3</v>
      </c>
      <c r="BK19" s="2">
        <v>20</v>
      </c>
      <c r="BN19" s="1">
        <v>16</v>
      </c>
      <c r="BO19">
        <v>51</v>
      </c>
      <c r="BP19">
        <v>10195</v>
      </c>
      <c r="BQ19">
        <v>9980</v>
      </c>
      <c r="BR19">
        <v>11</v>
      </c>
      <c r="BS19">
        <v>1</v>
      </c>
      <c r="BT19">
        <v>1389</v>
      </c>
      <c r="BU19" s="2">
        <v>20</v>
      </c>
      <c r="BX19" s="1">
        <v>16</v>
      </c>
      <c r="BY19">
        <v>2</v>
      </c>
      <c r="BZ19">
        <v>3</v>
      </c>
      <c r="CA19">
        <v>1</v>
      </c>
      <c r="CB19" s="2">
        <v>20</v>
      </c>
      <c r="CJ19" s="1">
        <v>20</v>
      </c>
      <c r="CK19" s="3">
        <v>2</v>
      </c>
      <c r="CL19" s="2">
        <v>16</v>
      </c>
      <c r="CM19" s="3">
        <v>2</v>
      </c>
      <c r="CU19" s="1">
        <v>16</v>
      </c>
      <c r="CV19">
        <v>4</v>
      </c>
      <c r="CW19">
        <v>1</v>
      </c>
      <c r="CX19" s="2">
        <v>20</v>
      </c>
      <c r="CY19" s="3">
        <v>1</v>
      </c>
    </row>
    <row r="20" spans="3:103" x14ac:dyDescent="0.25">
      <c r="C20" s="1">
        <v>17</v>
      </c>
      <c r="D20">
        <v>7</v>
      </c>
      <c r="E20">
        <v>2</v>
      </c>
      <c r="F20">
        <v>0</v>
      </c>
      <c r="G20">
        <v>5</v>
      </c>
      <c r="H20">
        <v>6</v>
      </c>
      <c r="I20">
        <v>0</v>
      </c>
      <c r="J20" s="2">
        <v>21</v>
      </c>
      <c r="R20" s="1">
        <v>17</v>
      </c>
      <c r="S20">
        <v>3</v>
      </c>
      <c r="T20">
        <v>2</v>
      </c>
      <c r="U20" s="2">
        <v>21</v>
      </c>
      <c r="AE20" s="1">
        <v>17</v>
      </c>
      <c r="AF20">
        <v>4</v>
      </c>
      <c r="AG20">
        <v>1</v>
      </c>
      <c r="AH20" s="3">
        <v>2</v>
      </c>
      <c r="AI20" s="3">
        <v>1</v>
      </c>
      <c r="AQ20" s="1">
        <v>17</v>
      </c>
      <c r="AR20">
        <v>5</v>
      </c>
      <c r="AS20" s="2">
        <v>21</v>
      </c>
      <c r="AT20" s="3">
        <v>1</v>
      </c>
      <c r="BG20" s="1">
        <v>17</v>
      </c>
      <c r="BH20">
        <v>32</v>
      </c>
      <c r="BI20" s="3">
        <v>2</v>
      </c>
      <c r="BJ20" s="3">
        <v>3</v>
      </c>
      <c r="BK20" s="2">
        <v>21</v>
      </c>
      <c r="BN20" s="1">
        <v>17</v>
      </c>
      <c r="BO20">
        <v>80</v>
      </c>
      <c r="BP20">
        <v>15053</v>
      </c>
      <c r="BQ20">
        <v>3298</v>
      </c>
      <c r="BR20">
        <v>12</v>
      </c>
      <c r="BS20">
        <v>2</v>
      </c>
      <c r="BT20">
        <v>334</v>
      </c>
      <c r="BU20" s="2">
        <v>21</v>
      </c>
      <c r="BX20" s="1">
        <v>17</v>
      </c>
      <c r="BY20">
        <v>1</v>
      </c>
      <c r="BZ20">
        <v>4</v>
      </c>
      <c r="CA20">
        <v>2</v>
      </c>
      <c r="CB20" s="2">
        <v>21</v>
      </c>
      <c r="CJ20" s="1">
        <v>21</v>
      </c>
      <c r="CK20" s="3">
        <v>2</v>
      </c>
      <c r="CL20" s="2">
        <v>17</v>
      </c>
      <c r="CM20" s="3">
        <v>2</v>
      </c>
      <c r="CU20" s="1">
        <v>17</v>
      </c>
      <c r="CV20">
        <v>2</v>
      </c>
      <c r="CW20">
        <v>5</v>
      </c>
      <c r="CX20" s="2">
        <v>21</v>
      </c>
      <c r="CY20" s="3">
        <v>1</v>
      </c>
    </row>
    <row r="21" spans="3:103" x14ac:dyDescent="0.25">
      <c r="C21" s="1">
        <v>18</v>
      </c>
      <c r="D21">
        <v>1</v>
      </c>
      <c r="E21">
        <v>0</v>
      </c>
      <c r="F21">
        <v>0</v>
      </c>
      <c r="G21">
        <v>0</v>
      </c>
      <c r="H21">
        <v>1</v>
      </c>
      <c r="I21">
        <v>1</v>
      </c>
      <c r="J21" s="2">
        <v>22</v>
      </c>
      <c r="R21" s="1">
        <v>18</v>
      </c>
      <c r="S21">
        <v>3</v>
      </c>
      <c r="T21">
        <v>2</v>
      </c>
      <c r="U21" s="2">
        <v>22</v>
      </c>
      <c r="AE21" s="1">
        <v>18</v>
      </c>
      <c r="AF21">
        <v>4</v>
      </c>
      <c r="AG21">
        <v>1</v>
      </c>
      <c r="AH21" s="3">
        <v>3</v>
      </c>
      <c r="AI21" s="3">
        <v>1</v>
      </c>
      <c r="AQ21" s="1">
        <v>18</v>
      </c>
      <c r="AR21">
        <v>16</v>
      </c>
      <c r="AS21" s="2">
        <v>22</v>
      </c>
      <c r="AT21" s="3">
        <v>3</v>
      </c>
      <c r="BG21" s="1">
        <v>18</v>
      </c>
      <c r="BH21">
        <v>22</v>
      </c>
      <c r="BI21" s="3">
        <v>2</v>
      </c>
      <c r="BJ21" s="3">
        <v>3</v>
      </c>
      <c r="BK21" s="2">
        <v>22</v>
      </c>
      <c r="BN21" s="1">
        <v>18</v>
      </c>
      <c r="BO21">
        <v>96</v>
      </c>
      <c r="BP21">
        <v>7324</v>
      </c>
      <c r="BQ21">
        <v>2935</v>
      </c>
      <c r="BR21">
        <v>13</v>
      </c>
      <c r="BS21">
        <v>2</v>
      </c>
      <c r="BT21">
        <v>1123</v>
      </c>
      <c r="BU21" s="2">
        <v>22</v>
      </c>
      <c r="BX21" s="1">
        <v>18</v>
      </c>
      <c r="BY21">
        <v>4</v>
      </c>
      <c r="BZ21">
        <v>2</v>
      </c>
      <c r="CA21">
        <v>4</v>
      </c>
      <c r="CB21" s="2">
        <v>22</v>
      </c>
      <c r="CJ21" s="1">
        <v>22</v>
      </c>
      <c r="CK21" s="3">
        <v>2</v>
      </c>
      <c r="CL21" s="2">
        <v>18</v>
      </c>
      <c r="CM21" s="3">
        <v>2</v>
      </c>
      <c r="CU21" s="1">
        <v>18</v>
      </c>
      <c r="CV21">
        <v>2</v>
      </c>
      <c r="CW21">
        <v>2</v>
      </c>
      <c r="CX21" s="2">
        <v>22</v>
      </c>
      <c r="CY21" s="3">
        <v>3</v>
      </c>
    </row>
    <row r="22" spans="3:103" x14ac:dyDescent="0.25">
      <c r="C22" s="1">
        <v>19</v>
      </c>
      <c r="D22">
        <v>31</v>
      </c>
      <c r="E22">
        <v>8</v>
      </c>
      <c r="F22">
        <v>3</v>
      </c>
      <c r="G22">
        <v>7</v>
      </c>
      <c r="H22">
        <v>25</v>
      </c>
      <c r="I22">
        <v>2</v>
      </c>
      <c r="J22" s="2">
        <v>23</v>
      </c>
      <c r="R22" s="1">
        <v>19</v>
      </c>
      <c r="S22">
        <v>3</v>
      </c>
      <c r="T22">
        <v>3</v>
      </c>
      <c r="U22" s="2">
        <v>23</v>
      </c>
      <c r="AE22" s="1">
        <v>19</v>
      </c>
      <c r="AF22">
        <v>2</v>
      </c>
      <c r="AG22">
        <v>4</v>
      </c>
      <c r="AH22" s="3">
        <v>6</v>
      </c>
      <c r="AI22" s="3">
        <v>2</v>
      </c>
      <c r="AQ22" s="1">
        <v>19</v>
      </c>
      <c r="AR22">
        <v>2</v>
      </c>
      <c r="AS22" s="2">
        <v>23</v>
      </c>
      <c r="AT22" s="3">
        <v>1</v>
      </c>
      <c r="BG22" s="1">
        <v>19</v>
      </c>
      <c r="BH22">
        <v>53</v>
      </c>
      <c r="BI22" s="3">
        <v>1</v>
      </c>
      <c r="BJ22" s="3">
        <v>2</v>
      </c>
      <c r="BK22" s="2">
        <v>23</v>
      </c>
      <c r="BN22" s="1">
        <v>19</v>
      </c>
      <c r="BO22">
        <v>78</v>
      </c>
      <c r="BP22">
        <v>22021</v>
      </c>
      <c r="BQ22">
        <v>15427</v>
      </c>
      <c r="BR22">
        <v>16</v>
      </c>
      <c r="BS22">
        <v>0</v>
      </c>
      <c r="BT22">
        <v>1219</v>
      </c>
      <c r="BU22" s="2">
        <v>23</v>
      </c>
      <c r="BX22" s="1">
        <v>19</v>
      </c>
      <c r="BY22">
        <v>1</v>
      </c>
      <c r="BZ22">
        <v>3</v>
      </c>
      <c r="CA22">
        <v>4</v>
      </c>
      <c r="CB22" s="2">
        <v>23</v>
      </c>
      <c r="CJ22" s="1">
        <v>23</v>
      </c>
      <c r="CK22" s="3">
        <v>2</v>
      </c>
      <c r="CL22" s="2">
        <v>19</v>
      </c>
      <c r="CM22" s="3">
        <v>1</v>
      </c>
      <c r="CU22" s="1">
        <v>19</v>
      </c>
      <c r="CV22">
        <v>4</v>
      </c>
      <c r="CW22">
        <v>3</v>
      </c>
      <c r="CX22" s="2">
        <v>23</v>
      </c>
      <c r="CY22" s="3">
        <v>1</v>
      </c>
    </row>
    <row r="23" spans="3:103" x14ac:dyDescent="0.25">
      <c r="C23" s="1">
        <v>20</v>
      </c>
      <c r="D23">
        <v>6</v>
      </c>
      <c r="E23">
        <v>2</v>
      </c>
      <c r="F23">
        <v>1</v>
      </c>
      <c r="G23">
        <v>2</v>
      </c>
      <c r="H23">
        <v>3</v>
      </c>
      <c r="I23">
        <v>5</v>
      </c>
      <c r="J23" s="2">
        <v>24</v>
      </c>
      <c r="R23" s="1">
        <v>20</v>
      </c>
      <c r="S23">
        <v>3</v>
      </c>
      <c r="T23">
        <v>3</v>
      </c>
      <c r="U23" s="2">
        <v>24</v>
      </c>
      <c r="AE23" s="1">
        <v>20</v>
      </c>
      <c r="AF23">
        <v>3</v>
      </c>
      <c r="AG23">
        <v>1</v>
      </c>
      <c r="AH23" s="3">
        <v>2</v>
      </c>
      <c r="AI23" s="3">
        <v>1</v>
      </c>
      <c r="AQ23" s="1">
        <v>20</v>
      </c>
      <c r="AR23">
        <v>2</v>
      </c>
      <c r="AS23" s="2">
        <v>24</v>
      </c>
      <c r="AT23" s="3">
        <v>1</v>
      </c>
      <c r="BG23" s="1">
        <v>20</v>
      </c>
      <c r="BH23">
        <v>38</v>
      </c>
      <c r="BI23" s="3">
        <v>2</v>
      </c>
      <c r="BJ23" s="3">
        <v>1</v>
      </c>
      <c r="BK23" s="2">
        <v>24</v>
      </c>
      <c r="BN23" s="1">
        <v>20</v>
      </c>
      <c r="BO23">
        <v>45</v>
      </c>
      <c r="BP23">
        <v>4306</v>
      </c>
      <c r="BQ23">
        <v>3944</v>
      </c>
      <c r="BR23">
        <v>11</v>
      </c>
      <c r="BS23">
        <v>0</v>
      </c>
      <c r="BT23">
        <v>371</v>
      </c>
      <c r="BU23" s="2">
        <v>24</v>
      </c>
      <c r="BX23" s="1">
        <v>20</v>
      </c>
      <c r="BY23">
        <v>4</v>
      </c>
      <c r="BZ23">
        <v>3</v>
      </c>
      <c r="CA23">
        <v>4</v>
      </c>
      <c r="CB23" s="2">
        <v>24</v>
      </c>
      <c r="CJ23" s="1">
        <v>24</v>
      </c>
      <c r="CK23" s="3">
        <v>2</v>
      </c>
      <c r="CL23" s="2">
        <v>20</v>
      </c>
      <c r="CM23" s="3">
        <v>2</v>
      </c>
      <c r="CU23" s="1">
        <v>20</v>
      </c>
      <c r="CV23">
        <v>3</v>
      </c>
      <c r="CW23">
        <v>3</v>
      </c>
      <c r="CX23" s="2">
        <v>24</v>
      </c>
      <c r="CY23" s="3">
        <v>1</v>
      </c>
    </row>
    <row r="24" spans="3:103" x14ac:dyDescent="0.25">
      <c r="C24" s="1">
        <v>21</v>
      </c>
      <c r="D24">
        <v>5</v>
      </c>
      <c r="E24">
        <v>2</v>
      </c>
      <c r="F24">
        <v>1</v>
      </c>
      <c r="G24">
        <v>3</v>
      </c>
      <c r="H24">
        <v>4</v>
      </c>
      <c r="I24">
        <v>0</v>
      </c>
      <c r="J24" s="2">
        <v>26</v>
      </c>
      <c r="R24" s="1">
        <v>21</v>
      </c>
      <c r="S24">
        <v>3</v>
      </c>
      <c r="T24">
        <v>2</v>
      </c>
      <c r="U24" s="2">
        <v>26</v>
      </c>
      <c r="AE24" s="1">
        <v>21</v>
      </c>
      <c r="AF24">
        <v>4</v>
      </c>
      <c r="AG24">
        <v>2</v>
      </c>
      <c r="AH24" s="3">
        <v>4</v>
      </c>
      <c r="AI24" s="3">
        <v>2</v>
      </c>
      <c r="AQ24" s="1">
        <v>21</v>
      </c>
      <c r="AR24">
        <v>11</v>
      </c>
      <c r="AS24" s="2">
        <v>26</v>
      </c>
      <c r="AT24" s="3">
        <v>3</v>
      </c>
      <c r="BG24" s="1">
        <v>21</v>
      </c>
      <c r="BH24">
        <v>24</v>
      </c>
      <c r="BI24" s="3">
        <v>1</v>
      </c>
      <c r="BJ24" s="3">
        <v>3</v>
      </c>
      <c r="BK24" s="2">
        <v>26</v>
      </c>
      <c r="BN24" s="1">
        <v>21</v>
      </c>
      <c r="BO24">
        <v>96</v>
      </c>
      <c r="BP24">
        <v>8232</v>
      </c>
      <c r="BQ24">
        <v>4011</v>
      </c>
      <c r="BR24">
        <v>18</v>
      </c>
      <c r="BS24">
        <v>1</v>
      </c>
      <c r="BT24">
        <v>673</v>
      </c>
      <c r="BU24" s="2">
        <v>26</v>
      </c>
      <c r="BX24" s="1">
        <v>21</v>
      </c>
      <c r="BY24">
        <v>1</v>
      </c>
      <c r="BZ24">
        <v>4</v>
      </c>
      <c r="CA24">
        <v>3</v>
      </c>
      <c r="CB24" s="2">
        <v>26</v>
      </c>
      <c r="CJ24" s="1">
        <v>26</v>
      </c>
      <c r="CK24" s="3">
        <v>2</v>
      </c>
      <c r="CL24" s="2">
        <v>21</v>
      </c>
      <c r="CM24" s="3">
        <v>2</v>
      </c>
      <c r="CU24" s="1">
        <v>21</v>
      </c>
      <c r="CV24">
        <v>2</v>
      </c>
      <c r="CW24">
        <v>5</v>
      </c>
      <c r="CX24" s="2">
        <v>26</v>
      </c>
      <c r="CY24" s="3">
        <v>2</v>
      </c>
    </row>
    <row r="25" spans="3:103" x14ac:dyDescent="0.25">
      <c r="C25" s="1">
        <v>22</v>
      </c>
      <c r="D25">
        <v>10</v>
      </c>
      <c r="E25">
        <v>3</v>
      </c>
      <c r="F25">
        <v>0</v>
      </c>
      <c r="G25">
        <v>3</v>
      </c>
      <c r="H25">
        <v>5</v>
      </c>
      <c r="I25">
        <v>7</v>
      </c>
      <c r="J25" s="2">
        <v>27</v>
      </c>
      <c r="R25" s="1">
        <v>22</v>
      </c>
      <c r="S25">
        <v>4</v>
      </c>
      <c r="T25">
        <v>3</v>
      </c>
      <c r="U25" s="2">
        <v>27</v>
      </c>
      <c r="AE25" s="1">
        <v>22</v>
      </c>
      <c r="AF25">
        <v>2</v>
      </c>
      <c r="AG25">
        <v>1</v>
      </c>
      <c r="AH25" s="3">
        <v>7</v>
      </c>
      <c r="AI25" s="3">
        <v>2</v>
      </c>
      <c r="AQ25" s="1">
        <v>22</v>
      </c>
      <c r="AR25">
        <v>9</v>
      </c>
      <c r="AS25" s="2">
        <v>27</v>
      </c>
      <c r="AT25" s="3">
        <v>1</v>
      </c>
      <c r="BG25" s="1">
        <v>22</v>
      </c>
      <c r="BH25">
        <v>36</v>
      </c>
      <c r="BI25" s="3">
        <v>2</v>
      </c>
      <c r="BJ25" s="3">
        <v>1</v>
      </c>
      <c r="BK25" s="2">
        <v>27</v>
      </c>
      <c r="BN25" s="1">
        <v>22</v>
      </c>
      <c r="BO25">
        <v>82</v>
      </c>
      <c r="BP25">
        <v>6986</v>
      </c>
      <c r="BQ25">
        <v>3407</v>
      </c>
      <c r="BR25">
        <v>23</v>
      </c>
      <c r="BS25">
        <v>0</v>
      </c>
      <c r="BT25">
        <v>1218</v>
      </c>
      <c r="BU25" s="2">
        <v>27</v>
      </c>
      <c r="BX25" s="1">
        <v>22</v>
      </c>
      <c r="BY25">
        <v>3</v>
      </c>
      <c r="BZ25">
        <v>2</v>
      </c>
      <c r="CA25">
        <v>1</v>
      </c>
      <c r="CB25" s="2">
        <v>27</v>
      </c>
      <c r="CJ25" s="1">
        <v>27</v>
      </c>
      <c r="CK25" s="3">
        <v>1</v>
      </c>
      <c r="CL25" s="2">
        <v>22</v>
      </c>
      <c r="CM25" s="3">
        <v>1</v>
      </c>
      <c r="CU25" s="1">
        <v>22</v>
      </c>
      <c r="CV25">
        <v>4</v>
      </c>
      <c r="CW25">
        <v>4</v>
      </c>
      <c r="CX25" s="2">
        <v>27</v>
      </c>
      <c r="CY25" s="3">
        <v>1</v>
      </c>
    </row>
    <row r="26" spans="3:103" x14ac:dyDescent="0.25">
      <c r="C26" s="1">
        <v>23</v>
      </c>
      <c r="D26">
        <v>13</v>
      </c>
      <c r="E26">
        <v>6</v>
      </c>
      <c r="F26">
        <v>2</v>
      </c>
      <c r="G26">
        <v>11</v>
      </c>
      <c r="H26">
        <v>12</v>
      </c>
      <c r="I26">
        <v>0</v>
      </c>
      <c r="J26" s="2">
        <v>28</v>
      </c>
      <c r="R26" s="1">
        <v>23</v>
      </c>
      <c r="S26">
        <v>3</v>
      </c>
      <c r="T26">
        <v>3</v>
      </c>
      <c r="U26" s="2">
        <v>28</v>
      </c>
      <c r="AE26" s="1">
        <v>23</v>
      </c>
      <c r="AF26">
        <v>3</v>
      </c>
      <c r="AG26">
        <v>3</v>
      </c>
      <c r="AH26" s="3">
        <v>8</v>
      </c>
      <c r="AI26" s="3">
        <v>2</v>
      </c>
      <c r="AQ26" s="1">
        <v>23</v>
      </c>
      <c r="AR26">
        <v>7</v>
      </c>
      <c r="AS26" s="2">
        <v>28</v>
      </c>
      <c r="AT26" s="3">
        <v>1</v>
      </c>
      <c r="BG26" s="1">
        <v>23</v>
      </c>
      <c r="BH26">
        <v>34</v>
      </c>
      <c r="BI26" s="3">
        <v>1</v>
      </c>
      <c r="BJ26" s="3">
        <v>1</v>
      </c>
      <c r="BK26" s="2">
        <v>28</v>
      </c>
      <c r="BN26" s="1">
        <v>23</v>
      </c>
      <c r="BO26">
        <v>53</v>
      </c>
      <c r="BP26">
        <v>21293</v>
      </c>
      <c r="BQ26">
        <v>11994</v>
      </c>
      <c r="BR26">
        <v>11</v>
      </c>
      <c r="BS26">
        <v>0</v>
      </c>
      <c r="BT26">
        <v>419</v>
      </c>
      <c r="BU26" s="2">
        <v>28</v>
      </c>
      <c r="BX26" s="1">
        <v>23</v>
      </c>
      <c r="BY26">
        <v>1</v>
      </c>
      <c r="BZ26">
        <v>3</v>
      </c>
      <c r="CA26">
        <v>2</v>
      </c>
      <c r="CB26" s="2">
        <v>28</v>
      </c>
      <c r="CJ26" s="1">
        <v>28</v>
      </c>
      <c r="CK26" s="3">
        <v>2</v>
      </c>
      <c r="CL26" s="2">
        <v>23</v>
      </c>
      <c r="CM26" s="3">
        <v>2</v>
      </c>
      <c r="CU26" s="1">
        <v>23</v>
      </c>
      <c r="CV26">
        <v>4</v>
      </c>
      <c r="CW26">
        <v>4</v>
      </c>
      <c r="CX26" s="2">
        <v>28</v>
      </c>
      <c r="CY26" s="3">
        <v>1</v>
      </c>
    </row>
    <row r="27" spans="3:103" x14ac:dyDescent="0.25">
      <c r="C27" s="1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 s="2">
        <v>30</v>
      </c>
      <c r="R27" s="1">
        <v>24</v>
      </c>
      <c r="S27">
        <v>3</v>
      </c>
      <c r="T27">
        <v>3</v>
      </c>
      <c r="U27" s="2">
        <v>30</v>
      </c>
      <c r="AE27" s="1">
        <v>24</v>
      </c>
      <c r="AF27">
        <v>3</v>
      </c>
      <c r="AG27">
        <v>1</v>
      </c>
      <c r="AH27" s="3">
        <v>2</v>
      </c>
      <c r="AI27" s="3">
        <v>2</v>
      </c>
      <c r="AQ27" s="1">
        <v>24</v>
      </c>
      <c r="AR27">
        <v>15</v>
      </c>
      <c r="AS27" s="2">
        <v>30</v>
      </c>
      <c r="AT27" s="3">
        <v>1</v>
      </c>
      <c r="BG27" s="1">
        <v>24</v>
      </c>
      <c r="BH27">
        <v>21</v>
      </c>
      <c r="BI27" s="3">
        <v>2</v>
      </c>
      <c r="BJ27" s="3">
        <v>1</v>
      </c>
      <c r="BK27" s="2">
        <v>30</v>
      </c>
      <c r="BN27" s="1">
        <v>24</v>
      </c>
      <c r="BO27">
        <v>96</v>
      </c>
      <c r="BP27">
        <v>19281</v>
      </c>
      <c r="BQ27">
        <v>1232</v>
      </c>
      <c r="BR27">
        <v>14</v>
      </c>
      <c r="BS27">
        <v>0</v>
      </c>
      <c r="BT27">
        <v>391</v>
      </c>
      <c r="BU27" s="2">
        <v>30</v>
      </c>
      <c r="BX27" s="1">
        <v>24</v>
      </c>
      <c r="BY27">
        <v>3</v>
      </c>
      <c r="BZ27">
        <v>4</v>
      </c>
      <c r="CA27">
        <v>4</v>
      </c>
      <c r="CB27" s="2">
        <v>30</v>
      </c>
      <c r="CJ27" s="1">
        <v>30</v>
      </c>
      <c r="CK27" s="3">
        <v>2</v>
      </c>
      <c r="CL27" s="2">
        <v>24</v>
      </c>
      <c r="CM27" s="3">
        <v>2</v>
      </c>
      <c r="CU27" s="1">
        <v>24</v>
      </c>
      <c r="CV27">
        <v>2</v>
      </c>
      <c r="CW27">
        <v>6</v>
      </c>
      <c r="CX27" s="2">
        <v>30</v>
      </c>
      <c r="CY27" s="3">
        <v>1</v>
      </c>
    </row>
    <row r="28" spans="3:103" x14ac:dyDescent="0.25">
      <c r="C28" s="1">
        <v>25</v>
      </c>
      <c r="D28">
        <v>8</v>
      </c>
      <c r="E28">
        <v>2</v>
      </c>
      <c r="F28">
        <v>1</v>
      </c>
      <c r="G28">
        <v>3</v>
      </c>
      <c r="H28">
        <v>4</v>
      </c>
      <c r="I28">
        <v>2</v>
      </c>
      <c r="J28" s="2">
        <v>31</v>
      </c>
      <c r="R28" s="1">
        <v>25</v>
      </c>
      <c r="S28">
        <v>3</v>
      </c>
      <c r="T28">
        <v>3</v>
      </c>
      <c r="U28" s="2">
        <v>31</v>
      </c>
      <c r="AE28" s="1">
        <v>25</v>
      </c>
      <c r="AF28">
        <v>3</v>
      </c>
      <c r="AG28">
        <v>1</v>
      </c>
      <c r="AH28" s="3">
        <v>2</v>
      </c>
      <c r="AI28" s="3">
        <v>2</v>
      </c>
      <c r="AQ28" s="1">
        <v>25</v>
      </c>
      <c r="AR28">
        <v>6</v>
      </c>
      <c r="AS28" s="2">
        <v>31</v>
      </c>
      <c r="AT28" s="3">
        <v>1</v>
      </c>
      <c r="BG28" s="1">
        <v>25</v>
      </c>
      <c r="BH28">
        <v>34</v>
      </c>
      <c r="BI28" s="3">
        <v>2</v>
      </c>
      <c r="BJ28" s="3">
        <v>1</v>
      </c>
      <c r="BK28" s="2">
        <v>31</v>
      </c>
      <c r="BN28" s="1">
        <v>25</v>
      </c>
      <c r="BO28">
        <v>83</v>
      </c>
      <c r="BP28">
        <v>17102</v>
      </c>
      <c r="BQ28">
        <v>2960</v>
      </c>
      <c r="BR28">
        <v>11</v>
      </c>
      <c r="BS28">
        <v>0</v>
      </c>
      <c r="BT28">
        <v>699</v>
      </c>
      <c r="BU28" s="2">
        <v>31</v>
      </c>
      <c r="BX28" s="1">
        <v>25</v>
      </c>
      <c r="BY28">
        <v>2</v>
      </c>
      <c r="BZ28">
        <v>3</v>
      </c>
      <c r="CA28">
        <v>1</v>
      </c>
      <c r="CB28" s="2">
        <v>31</v>
      </c>
      <c r="CJ28" s="1">
        <v>31</v>
      </c>
      <c r="CK28" s="3">
        <v>1</v>
      </c>
      <c r="CL28" s="2">
        <v>25</v>
      </c>
      <c r="CM28" s="3">
        <v>2</v>
      </c>
      <c r="CU28" s="1">
        <v>25</v>
      </c>
      <c r="CV28">
        <v>1</v>
      </c>
      <c r="CW28">
        <v>2</v>
      </c>
      <c r="CX28" s="2">
        <v>31</v>
      </c>
      <c r="CY28" s="3">
        <v>3</v>
      </c>
    </row>
    <row r="29" spans="3:103" x14ac:dyDescent="0.25">
      <c r="C29" s="1">
        <v>26</v>
      </c>
      <c r="D29">
        <v>26</v>
      </c>
      <c r="E29">
        <v>13</v>
      </c>
      <c r="F29">
        <v>4</v>
      </c>
      <c r="G29">
        <v>8</v>
      </c>
      <c r="H29">
        <v>14</v>
      </c>
      <c r="I29">
        <v>4</v>
      </c>
      <c r="J29" s="2">
        <v>32</v>
      </c>
      <c r="R29" s="1">
        <v>26</v>
      </c>
      <c r="S29">
        <v>3</v>
      </c>
      <c r="T29">
        <v>2</v>
      </c>
      <c r="U29" s="2">
        <v>32</v>
      </c>
      <c r="AE29" s="1">
        <v>26</v>
      </c>
      <c r="AF29">
        <v>3</v>
      </c>
      <c r="AG29">
        <v>5</v>
      </c>
      <c r="AH29" s="3">
        <v>6</v>
      </c>
      <c r="AI29" s="3">
        <v>2</v>
      </c>
      <c r="AQ29" s="1">
        <v>26</v>
      </c>
      <c r="AR29">
        <v>5</v>
      </c>
      <c r="AS29" s="2">
        <v>32</v>
      </c>
      <c r="AT29" s="3">
        <v>1</v>
      </c>
      <c r="BG29" s="1">
        <v>26</v>
      </c>
      <c r="BH29">
        <v>53</v>
      </c>
      <c r="BI29" s="3">
        <v>1</v>
      </c>
      <c r="BJ29" s="3">
        <v>3</v>
      </c>
      <c r="BK29" s="2">
        <v>32</v>
      </c>
      <c r="BN29" s="1">
        <v>26</v>
      </c>
      <c r="BO29">
        <v>58</v>
      </c>
      <c r="BP29">
        <v>10735</v>
      </c>
      <c r="BQ29">
        <v>19094</v>
      </c>
      <c r="BR29">
        <v>11</v>
      </c>
      <c r="BS29">
        <v>1</v>
      </c>
      <c r="BT29">
        <v>1282</v>
      </c>
      <c r="BU29" s="2">
        <v>32</v>
      </c>
      <c r="BX29" s="1">
        <v>26</v>
      </c>
      <c r="BY29">
        <v>3</v>
      </c>
      <c r="BZ29">
        <v>4</v>
      </c>
      <c r="CA29">
        <v>3</v>
      </c>
      <c r="CB29" s="2">
        <v>32</v>
      </c>
      <c r="CJ29" s="1">
        <v>32</v>
      </c>
      <c r="CK29" s="3">
        <v>2</v>
      </c>
      <c r="CL29" s="2">
        <v>26</v>
      </c>
      <c r="CM29" s="3">
        <v>2</v>
      </c>
      <c r="CU29" s="1">
        <v>26</v>
      </c>
      <c r="CV29">
        <v>3</v>
      </c>
      <c r="CW29">
        <v>3</v>
      </c>
      <c r="CX29" s="2">
        <v>32</v>
      </c>
      <c r="CY29" s="3">
        <v>2</v>
      </c>
    </row>
    <row r="30" spans="3:103" x14ac:dyDescent="0.25">
      <c r="C30" s="1">
        <v>27</v>
      </c>
      <c r="D30">
        <v>10</v>
      </c>
      <c r="E30">
        <v>2</v>
      </c>
      <c r="F30">
        <v>6</v>
      </c>
      <c r="G30">
        <v>7</v>
      </c>
      <c r="H30">
        <v>10</v>
      </c>
      <c r="I30">
        <v>1</v>
      </c>
      <c r="J30" s="2">
        <v>33</v>
      </c>
      <c r="R30" s="1">
        <v>27</v>
      </c>
      <c r="S30">
        <v>4</v>
      </c>
      <c r="T30">
        <v>3</v>
      </c>
      <c r="U30" s="2">
        <v>33</v>
      </c>
      <c r="AE30" s="1">
        <v>27</v>
      </c>
      <c r="AF30">
        <v>1</v>
      </c>
      <c r="AG30">
        <v>1</v>
      </c>
      <c r="AH30" s="3">
        <v>2</v>
      </c>
      <c r="AI30" s="3">
        <v>1</v>
      </c>
      <c r="AQ30" s="1">
        <v>27</v>
      </c>
      <c r="AR30">
        <v>16</v>
      </c>
      <c r="AS30" s="2">
        <v>33</v>
      </c>
      <c r="AT30" s="3">
        <v>2</v>
      </c>
      <c r="BG30" s="1">
        <v>27</v>
      </c>
      <c r="BH30">
        <v>32</v>
      </c>
      <c r="BI30" s="3">
        <v>1</v>
      </c>
      <c r="BJ30" s="3">
        <v>1</v>
      </c>
      <c r="BK30" s="2">
        <v>33</v>
      </c>
      <c r="BN30" s="1">
        <v>27</v>
      </c>
      <c r="BO30">
        <v>72</v>
      </c>
      <c r="BP30">
        <v>4681</v>
      </c>
      <c r="BQ30">
        <v>3919</v>
      </c>
      <c r="BR30">
        <v>22</v>
      </c>
      <c r="BS30">
        <v>0</v>
      </c>
      <c r="BT30">
        <v>1125</v>
      </c>
      <c r="BU30" s="2">
        <v>33</v>
      </c>
      <c r="BX30" s="1">
        <v>27</v>
      </c>
      <c r="BY30">
        <v>2</v>
      </c>
      <c r="BZ30">
        <v>2</v>
      </c>
      <c r="CA30">
        <v>1</v>
      </c>
      <c r="CB30" s="2">
        <v>33</v>
      </c>
      <c r="CJ30" s="1">
        <v>33</v>
      </c>
      <c r="CK30" s="3">
        <v>1</v>
      </c>
      <c r="CL30" s="2">
        <v>27</v>
      </c>
      <c r="CM30" s="3">
        <v>2</v>
      </c>
      <c r="CU30" s="1">
        <v>27</v>
      </c>
      <c r="CV30">
        <v>1</v>
      </c>
      <c r="CW30">
        <v>5</v>
      </c>
      <c r="CX30" s="2">
        <v>33</v>
      </c>
      <c r="CY30" s="3">
        <v>1</v>
      </c>
    </row>
    <row r="31" spans="3:103" x14ac:dyDescent="0.25">
      <c r="C31" s="1">
        <v>28</v>
      </c>
      <c r="D31">
        <v>10</v>
      </c>
      <c r="E31">
        <v>7</v>
      </c>
      <c r="F31">
        <v>4</v>
      </c>
      <c r="G31">
        <v>2</v>
      </c>
      <c r="H31">
        <v>9</v>
      </c>
      <c r="I31">
        <v>0</v>
      </c>
      <c r="J31" s="2">
        <v>35</v>
      </c>
      <c r="R31" s="1">
        <v>28</v>
      </c>
      <c r="S31">
        <v>3</v>
      </c>
      <c r="T31">
        <v>3</v>
      </c>
      <c r="U31" s="2">
        <v>35</v>
      </c>
      <c r="AE31" s="1">
        <v>28</v>
      </c>
      <c r="AF31">
        <v>3</v>
      </c>
      <c r="AG31">
        <v>2</v>
      </c>
      <c r="AH31" s="3">
        <v>1</v>
      </c>
      <c r="AI31" s="3">
        <v>2</v>
      </c>
      <c r="AQ31" s="1">
        <v>28</v>
      </c>
      <c r="AR31">
        <v>8</v>
      </c>
      <c r="AS31" s="2">
        <v>35</v>
      </c>
      <c r="AT31" s="3">
        <v>1</v>
      </c>
      <c r="BG31" s="1">
        <v>28</v>
      </c>
      <c r="BH31">
        <v>42</v>
      </c>
      <c r="BI31" s="3">
        <v>2</v>
      </c>
      <c r="BJ31" s="3">
        <v>2</v>
      </c>
      <c r="BK31" s="2">
        <v>35</v>
      </c>
      <c r="BN31" s="1">
        <v>28</v>
      </c>
      <c r="BO31">
        <v>48</v>
      </c>
      <c r="BP31">
        <v>21173</v>
      </c>
      <c r="BQ31">
        <v>6825</v>
      </c>
      <c r="BR31">
        <v>11</v>
      </c>
      <c r="BS31">
        <v>1</v>
      </c>
      <c r="BT31">
        <v>691</v>
      </c>
      <c r="BU31" s="2">
        <v>35</v>
      </c>
      <c r="BX31" s="1">
        <v>28</v>
      </c>
      <c r="BY31">
        <v>3</v>
      </c>
      <c r="BZ31">
        <v>4</v>
      </c>
      <c r="CA31">
        <v>2</v>
      </c>
      <c r="CB31" s="2">
        <v>35</v>
      </c>
      <c r="CJ31" s="1">
        <v>35</v>
      </c>
      <c r="CK31" s="3">
        <v>2</v>
      </c>
      <c r="CL31" s="2">
        <v>28</v>
      </c>
      <c r="CM31" s="3">
        <v>1</v>
      </c>
      <c r="CU31" s="1">
        <v>28</v>
      </c>
      <c r="CV31">
        <v>4</v>
      </c>
      <c r="CW31">
        <v>2</v>
      </c>
      <c r="CX31" s="2">
        <v>35</v>
      </c>
      <c r="CY31" s="3">
        <v>4</v>
      </c>
    </row>
    <row r="32" spans="3:103" x14ac:dyDescent="0.25">
      <c r="C32" s="1">
        <v>29</v>
      </c>
      <c r="D32">
        <v>24</v>
      </c>
      <c r="E32">
        <v>6</v>
      </c>
      <c r="F32">
        <v>5</v>
      </c>
      <c r="G32">
        <v>17</v>
      </c>
      <c r="H32">
        <v>22</v>
      </c>
      <c r="I32">
        <v>3</v>
      </c>
      <c r="J32" s="2">
        <v>36</v>
      </c>
      <c r="R32" s="1">
        <v>29</v>
      </c>
      <c r="S32">
        <v>3</v>
      </c>
      <c r="T32">
        <v>3</v>
      </c>
      <c r="U32" s="2">
        <v>36</v>
      </c>
      <c r="AE32" s="1">
        <v>29</v>
      </c>
      <c r="AF32">
        <v>2</v>
      </c>
      <c r="AG32">
        <v>3</v>
      </c>
      <c r="AH32" s="3">
        <v>5</v>
      </c>
      <c r="AI32" s="3">
        <v>2</v>
      </c>
      <c r="AQ32" s="1">
        <v>29</v>
      </c>
      <c r="AR32">
        <v>7</v>
      </c>
      <c r="AS32" s="2">
        <v>36</v>
      </c>
      <c r="AT32" s="3">
        <v>1</v>
      </c>
      <c r="BG32" s="1">
        <v>29</v>
      </c>
      <c r="BH32">
        <v>44</v>
      </c>
      <c r="BI32" s="3">
        <v>1</v>
      </c>
      <c r="BJ32" s="3">
        <v>2</v>
      </c>
      <c r="BK32" s="2">
        <v>36</v>
      </c>
      <c r="BN32" s="1">
        <v>29</v>
      </c>
      <c r="BO32">
        <v>42</v>
      </c>
      <c r="BP32">
        <v>2094</v>
      </c>
      <c r="BQ32">
        <v>10248</v>
      </c>
      <c r="BR32">
        <v>14</v>
      </c>
      <c r="BS32">
        <v>1</v>
      </c>
      <c r="BT32">
        <v>477</v>
      </c>
      <c r="BU32" s="2">
        <v>36</v>
      </c>
      <c r="BX32" s="1">
        <v>29</v>
      </c>
      <c r="BY32">
        <v>1</v>
      </c>
      <c r="BZ32">
        <v>4</v>
      </c>
      <c r="CA32">
        <v>4</v>
      </c>
      <c r="CB32" s="2">
        <v>36</v>
      </c>
      <c r="CJ32" s="1">
        <v>36</v>
      </c>
      <c r="CK32" s="3">
        <v>2</v>
      </c>
      <c r="CL32" s="2">
        <v>29</v>
      </c>
      <c r="CM32" s="3">
        <v>2</v>
      </c>
      <c r="CU32" s="1">
        <v>29</v>
      </c>
      <c r="CV32">
        <v>4</v>
      </c>
      <c r="CW32">
        <v>4</v>
      </c>
      <c r="CX32" s="2">
        <v>36</v>
      </c>
      <c r="CY32" s="3">
        <v>3</v>
      </c>
    </row>
    <row r="33" spans="3:103" x14ac:dyDescent="0.25">
      <c r="C33" s="1">
        <v>30</v>
      </c>
      <c r="D33">
        <v>22</v>
      </c>
      <c r="E33">
        <v>2</v>
      </c>
      <c r="F33">
        <v>2</v>
      </c>
      <c r="G33">
        <v>1</v>
      </c>
      <c r="H33">
        <v>2</v>
      </c>
      <c r="I33">
        <v>3</v>
      </c>
      <c r="J33" s="2">
        <v>38</v>
      </c>
      <c r="R33" s="1">
        <v>30</v>
      </c>
      <c r="S33">
        <v>3</v>
      </c>
      <c r="T33">
        <v>2</v>
      </c>
      <c r="U33" s="2">
        <v>38</v>
      </c>
      <c r="AE33" s="1">
        <v>30</v>
      </c>
      <c r="AF33">
        <v>3</v>
      </c>
      <c r="AG33">
        <v>5</v>
      </c>
      <c r="AH33" s="3">
        <v>6</v>
      </c>
      <c r="AI33" s="3">
        <v>2</v>
      </c>
      <c r="AQ33" s="1">
        <v>30</v>
      </c>
      <c r="AR33">
        <v>2</v>
      </c>
      <c r="AS33" s="2">
        <v>38</v>
      </c>
      <c r="AT33" s="3">
        <v>1</v>
      </c>
      <c r="BG33" s="1">
        <v>30</v>
      </c>
      <c r="BH33">
        <v>46</v>
      </c>
      <c r="BI33" s="3">
        <v>1</v>
      </c>
      <c r="BJ33" s="3">
        <v>1</v>
      </c>
      <c r="BK33" s="2">
        <v>38</v>
      </c>
      <c r="BN33" s="1">
        <v>30</v>
      </c>
      <c r="BO33">
        <v>83</v>
      </c>
      <c r="BP33">
        <v>22822</v>
      </c>
      <c r="BQ33">
        <v>18947</v>
      </c>
      <c r="BR33">
        <v>12</v>
      </c>
      <c r="BS33">
        <v>0</v>
      </c>
      <c r="BT33">
        <v>705</v>
      </c>
      <c r="BU33" s="2">
        <v>38</v>
      </c>
      <c r="BX33" s="1">
        <v>30</v>
      </c>
      <c r="BY33">
        <v>2</v>
      </c>
      <c r="BZ33">
        <v>4</v>
      </c>
      <c r="CA33">
        <v>1</v>
      </c>
      <c r="CB33" s="2">
        <v>38</v>
      </c>
      <c r="CJ33" s="1">
        <v>38</v>
      </c>
      <c r="CK33" s="3">
        <v>2</v>
      </c>
      <c r="CL33" s="2">
        <v>30</v>
      </c>
      <c r="CM33" s="3">
        <v>1</v>
      </c>
      <c r="CU33" s="1">
        <v>30</v>
      </c>
      <c r="CV33">
        <v>4</v>
      </c>
      <c r="CW33">
        <v>2</v>
      </c>
      <c r="CX33" s="2">
        <v>38</v>
      </c>
      <c r="CY33" s="3">
        <v>4</v>
      </c>
    </row>
    <row r="34" spans="3:103" x14ac:dyDescent="0.25">
      <c r="C34" s="1">
        <v>31</v>
      </c>
      <c r="D34">
        <v>7</v>
      </c>
      <c r="E34">
        <v>1</v>
      </c>
      <c r="F34">
        <v>0</v>
      </c>
      <c r="G34">
        <v>0</v>
      </c>
      <c r="H34">
        <v>1</v>
      </c>
      <c r="I34">
        <v>4</v>
      </c>
      <c r="J34" s="2">
        <v>39</v>
      </c>
      <c r="R34" s="1">
        <v>31</v>
      </c>
      <c r="S34">
        <v>3</v>
      </c>
      <c r="T34">
        <v>3</v>
      </c>
      <c r="U34" s="2">
        <v>39</v>
      </c>
      <c r="AE34" s="1">
        <v>31</v>
      </c>
      <c r="AF34">
        <v>3</v>
      </c>
      <c r="AG34">
        <v>1</v>
      </c>
      <c r="AH34" s="3">
        <v>3</v>
      </c>
      <c r="AI34" s="3">
        <v>2</v>
      </c>
      <c r="AQ34" s="1">
        <v>31</v>
      </c>
      <c r="AR34">
        <v>2</v>
      </c>
      <c r="AS34" s="2">
        <v>39</v>
      </c>
      <c r="AT34" s="3">
        <v>1</v>
      </c>
      <c r="BG34" s="1">
        <v>31</v>
      </c>
      <c r="BH34">
        <v>33</v>
      </c>
      <c r="BI34" s="3">
        <v>2</v>
      </c>
      <c r="BJ34" s="3">
        <v>1</v>
      </c>
      <c r="BK34" s="2">
        <v>39</v>
      </c>
      <c r="BN34" s="1">
        <v>31</v>
      </c>
      <c r="BO34">
        <v>78</v>
      </c>
      <c r="BP34">
        <v>6670</v>
      </c>
      <c r="BQ34">
        <v>2496</v>
      </c>
      <c r="BR34">
        <v>11</v>
      </c>
      <c r="BS34">
        <v>0</v>
      </c>
      <c r="BT34">
        <v>924</v>
      </c>
      <c r="BU34" s="2">
        <v>39</v>
      </c>
      <c r="BX34" s="1">
        <v>31</v>
      </c>
      <c r="BY34">
        <v>3</v>
      </c>
      <c r="BZ34">
        <v>4</v>
      </c>
      <c r="CA34">
        <v>4</v>
      </c>
      <c r="CB34" s="2">
        <v>39</v>
      </c>
      <c r="CJ34" s="1">
        <v>39</v>
      </c>
      <c r="CK34" s="3">
        <v>2</v>
      </c>
      <c r="CL34" s="2">
        <v>31</v>
      </c>
      <c r="CM34" s="3">
        <v>2</v>
      </c>
      <c r="CU34" s="1">
        <v>31</v>
      </c>
      <c r="CV34">
        <v>3</v>
      </c>
      <c r="CW34">
        <v>3</v>
      </c>
      <c r="CX34" s="2">
        <v>39</v>
      </c>
      <c r="CY34" s="3">
        <v>3</v>
      </c>
    </row>
    <row r="35" spans="3:103" x14ac:dyDescent="0.25">
      <c r="C35" s="1">
        <v>32</v>
      </c>
      <c r="D35">
        <v>9</v>
      </c>
      <c r="E35">
        <v>2</v>
      </c>
      <c r="F35">
        <v>1</v>
      </c>
      <c r="G35">
        <v>3</v>
      </c>
      <c r="H35">
        <v>4</v>
      </c>
      <c r="I35">
        <v>2</v>
      </c>
      <c r="J35" s="2">
        <v>40</v>
      </c>
      <c r="R35" s="1">
        <v>32</v>
      </c>
      <c r="S35">
        <v>3</v>
      </c>
      <c r="T35">
        <v>4</v>
      </c>
      <c r="U35" s="2">
        <v>40</v>
      </c>
      <c r="AE35" s="1">
        <v>32</v>
      </c>
      <c r="AF35">
        <v>3</v>
      </c>
      <c r="AG35">
        <v>2</v>
      </c>
      <c r="AH35" s="3">
        <v>5</v>
      </c>
      <c r="AI35" s="3">
        <v>1</v>
      </c>
      <c r="AQ35" s="1">
        <v>32</v>
      </c>
      <c r="AR35">
        <v>10</v>
      </c>
      <c r="AS35" s="2">
        <v>40</v>
      </c>
      <c r="AT35" s="3">
        <v>1</v>
      </c>
      <c r="BG35" s="1">
        <v>32</v>
      </c>
      <c r="BH35">
        <v>44</v>
      </c>
      <c r="BI35" s="3">
        <v>2</v>
      </c>
      <c r="BJ35" s="3">
        <v>2</v>
      </c>
      <c r="BK35" s="2">
        <v>40</v>
      </c>
      <c r="BN35" s="1">
        <v>32</v>
      </c>
      <c r="BO35">
        <v>41</v>
      </c>
      <c r="BP35">
        <v>19121</v>
      </c>
      <c r="BQ35">
        <v>6465</v>
      </c>
      <c r="BR35">
        <v>13</v>
      </c>
      <c r="BS35">
        <v>0</v>
      </c>
      <c r="BT35">
        <v>1459</v>
      </c>
      <c r="BU35" s="2">
        <v>40</v>
      </c>
      <c r="BX35" s="1">
        <v>32</v>
      </c>
      <c r="BY35">
        <v>4</v>
      </c>
      <c r="BZ35">
        <v>4</v>
      </c>
      <c r="CA35">
        <v>4</v>
      </c>
      <c r="CB35" s="2">
        <v>40</v>
      </c>
      <c r="CJ35" s="1">
        <v>40</v>
      </c>
      <c r="CK35" s="3">
        <v>2</v>
      </c>
      <c r="CL35" s="2">
        <v>32</v>
      </c>
      <c r="CM35" s="3">
        <v>2</v>
      </c>
      <c r="CU35" s="1">
        <v>32</v>
      </c>
      <c r="CV35">
        <v>4</v>
      </c>
      <c r="CW35">
        <v>5</v>
      </c>
      <c r="CX35" s="2">
        <v>40</v>
      </c>
      <c r="CY35" s="3">
        <v>2</v>
      </c>
    </row>
    <row r="36" spans="3:103" x14ac:dyDescent="0.25">
      <c r="C36" s="1">
        <v>33</v>
      </c>
      <c r="D36">
        <v>10</v>
      </c>
      <c r="E36">
        <v>0</v>
      </c>
      <c r="F36">
        <v>1</v>
      </c>
      <c r="G36">
        <v>8</v>
      </c>
      <c r="H36">
        <v>10</v>
      </c>
      <c r="I36">
        <v>1</v>
      </c>
      <c r="J36" s="2">
        <v>41</v>
      </c>
      <c r="R36" s="1">
        <v>33</v>
      </c>
      <c r="S36">
        <v>3</v>
      </c>
      <c r="T36">
        <v>3</v>
      </c>
      <c r="U36" s="2">
        <v>41</v>
      </c>
      <c r="AE36" s="1">
        <v>33</v>
      </c>
      <c r="AF36">
        <v>2</v>
      </c>
      <c r="AG36">
        <v>1</v>
      </c>
      <c r="AH36" s="3">
        <v>3</v>
      </c>
      <c r="AI36" s="3">
        <v>2</v>
      </c>
      <c r="AQ36" s="1">
        <v>33</v>
      </c>
      <c r="AR36">
        <v>9</v>
      </c>
      <c r="AS36" s="2">
        <v>41</v>
      </c>
      <c r="AT36" s="3">
        <v>1</v>
      </c>
      <c r="BG36" s="1">
        <v>33</v>
      </c>
      <c r="BH36">
        <v>30</v>
      </c>
      <c r="BI36" s="3">
        <v>2</v>
      </c>
      <c r="BJ36" s="3">
        <v>1</v>
      </c>
      <c r="BK36" s="2">
        <v>41</v>
      </c>
      <c r="BN36" s="1">
        <v>33</v>
      </c>
      <c r="BO36">
        <v>83</v>
      </c>
      <c r="BP36">
        <v>16117</v>
      </c>
      <c r="BQ36">
        <v>2206</v>
      </c>
      <c r="BR36">
        <v>13</v>
      </c>
      <c r="BS36">
        <v>0</v>
      </c>
      <c r="BT36">
        <v>125</v>
      </c>
      <c r="BU36" s="2">
        <v>41</v>
      </c>
      <c r="BX36" s="1">
        <v>33</v>
      </c>
      <c r="BY36">
        <v>4</v>
      </c>
      <c r="BZ36">
        <v>1</v>
      </c>
      <c r="CA36">
        <v>3</v>
      </c>
      <c r="CB36" s="2">
        <v>41</v>
      </c>
      <c r="CJ36" s="1">
        <v>41</v>
      </c>
      <c r="CK36" s="3">
        <v>2</v>
      </c>
      <c r="CL36" s="2">
        <v>33</v>
      </c>
      <c r="CM36" s="3">
        <v>2</v>
      </c>
      <c r="CU36" s="1">
        <v>33</v>
      </c>
      <c r="CV36">
        <v>2</v>
      </c>
      <c r="CW36">
        <v>5</v>
      </c>
      <c r="CX36" s="2">
        <v>41</v>
      </c>
      <c r="CY36" s="3">
        <v>3</v>
      </c>
    </row>
    <row r="37" spans="3:103" x14ac:dyDescent="0.25">
      <c r="C37" s="1">
        <v>34</v>
      </c>
      <c r="D37">
        <v>19</v>
      </c>
      <c r="E37">
        <v>0</v>
      </c>
      <c r="F37">
        <v>0</v>
      </c>
      <c r="G37">
        <v>0</v>
      </c>
      <c r="H37">
        <v>1</v>
      </c>
      <c r="I37">
        <v>3</v>
      </c>
      <c r="J37" s="2">
        <v>42</v>
      </c>
      <c r="R37" s="1">
        <v>34</v>
      </c>
      <c r="S37">
        <v>3</v>
      </c>
      <c r="T37">
        <v>4</v>
      </c>
      <c r="U37" s="2">
        <v>42</v>
      </c>
      <c r="AE37" s="1">
        <v>34</v>
      </c>
      <c r="AF37">
        <v>3</v>
      </c>
      <c r="AG37">
        <v>2</v>
      </c>
      <c r="AH37" s="3">
        <v>7</v>
      </c>
      <c r="AI37" s="3">
        <v>2</v>
      </c>
      <c r="AQ37" s="1">
        <v>34</v>
      </c>
      <c r="AR37">
        <v>5</v>
      </c>
      <c r="AS37" s="2">
        <v>42</v>
      </c>
      <c r="AT37" s="3">
        <v>1</v>
      </c>
      <c r="BG37" s="1">
        <v>34</v>
      </c>
      <c r="BH37">
        <v>39</v>
      </c>
      <c r="BI37" s="3">
        <v>2</v>
      </c>
      <c r="BJ37" s="3">
        <v>2</v>
      </c>
      <c r="BK37" s="2">
        <v>42</v>
      </c>
      <c r="BN37" s="1">
        <v>34</v>
      </c>
      <c r="BO37">
        <v>56</v>
      </c>
      <c r="BP37">
        <v>3335</v>
      </c>
      <c r="BQ37">
        <v>2086</v>
      </c>
      <c r="BR37">
        <v>14</v>
      </c>
      <c r="BS37">
        <v>1</v>
      </c>
      <c r="BT37">
        <v>895</v>
      </c>
      <c r="BU37" s="2">
        <v>42</v>
      </c>
      <c r="BX37" s="1">
        <v>34</v>
      </c>
      <c r="BY37">
        <v>4</v>
      </c>
      <c r="BZ37">
        <v>3</v>
      </c>
      <c r="CA37">
        <v>4</v>
      </c>
      <c r="CB37" s="2">
        <v>42</v>
      </c>
      <c r="CJ37" s="1">
        <v>42</v>
      </c>
      <c r="CK37" s="3">
        <v>1</v>
      </c>
      <c r="CL37" s="2">
        <v>34</v>
      </c>
      <c r="CM37" s="3">
        <v>1</v>
      </c>
      <c r="CU37" s="1">
        <v>34</v>
      </c>
      <c r="CV37">
        <v>3</v>
      </c>
      <c r="CW37">
        <v>6</v>
      </c>
      <c r="CX37" s="2">
        <v>42</v>
      </c>
      <c r="CY37" s="3">
        <v>5</v>
      </c>
    </row>
    <row r="38" spans="3:103" x14ac:dyDescent="0.25">
      <c r="C38" s="1">
        <v>35</v>
      </c>
      <c r="D38">
        <v>6</v>
      </c>
      <c r="E38">
        <v>0</v>
      </c>
      <c r="F38">
        <v>2</v>
      </c>
      <c r="G38">
        <v>0</v>
      </c>
      <c r="H38">
        <v>2</v>
      </c>
      <c r="I38">
        <v>2</v>
      </c>
      <c r="J38" s="2">
        <v>45</v>
      </c>
      <c r="R38" s="1">
        <v>35</v>
      </c>
      <c r="S38">
        <v>3</v>
      </c>
      <c r="T38">
        <v>2</v>
      </c>
      <c r="U38" s="2">
        <v>45</v>
      </c>
      <c r="AE38" s="1">
        <v>35</v>
      </c>
      <c r="AF38">
        <v>3</v>
      </c>
      <c r="AG38">
        <v>1</v>
      </c>
      <c r="AH38" s="3">
        <v>2</v>
      </c>
      <c r="AI38" s="3">
        <v>1</v>
      </c>
      <c r="AQ38" s="1">
        <v>35</v>
      </c>
      <c r="AR38">
        <v>1</v>
      </c>
      <c r="AS38" s="2">
        <v>45</v>
      </c>
      <c r="AT38" s="3">
        <v>1</v>
      </c>
      <c r="BG38" s="1">
        <v>35</v>
      </c>
      <c r="BH38">
        <v>24</v>
      </c>
      <c r="BI38" s="3">
        <v>2</v>
      </c>
      <c r="BJ38" s="3">
        <v>2</v>
      </c>
      <c r="BK38" s="2">
        <v>45</v>
      </c>
      <c r="BN38" s="1">
        <v>35</v>
      </c>
      <c r="BO38">
        <v>61</v>
      </c>
      <c r="BP38">
        <v>3020</v>
      </c>
      <c r="BQ38">
        <v>2293</v>
      </c>
      <c r="BR38">
        <v>16</v>
      </c>
      <c r="BS38">
        <v>1</v>
      </c>
      <c r="BT38">
        <v>813</v>
      </c>
      <c r="BU38" s="2">
        <v>45</v>
      </c>
      <c r="BX38" s="1">
        <v>35</v>
      </c>
      <c r="BY38">
        <v>2</v>
      </c>
      <c r="BZ38">
        <v>1</v>
      </c>
      <c r="CA38">
        <v>4</v>
      </c>
      <c r="CB38" s="2">
        <v>45</v>
      </c>
      <c r="CJ38" s="1">
        <v>45</v>
      </c>
      <c r="CK38" s="3">
        <v>1</v>
      </c>
      <c r="CL38" s="2">
        <v>35</v>
      </c>
      <c r="CM38" s="3">
        <v>2</v>
      </c>
      <c r="CU38" s="1">
        <v>35</v>
      </c>
      <c r="CV38">
        <v>3</v>
      </c>
      <c r="CW38">
        <v>2</v>
      </c>
      <c r="CX38" s="2">
        <v>45</v>
      </c>
      <c r="CY38" s="3">
        <v>3</v>
      </c>
    </row>
    <row r="39" spans="3:103" x14ac:dyDescent="0.25">
      <c r="C39" s="1">
        <v>36</v>
      </c>
      <c r="D39">
        <v>6</v>
      </c>
      <c r="E39">
        <v>3</v>
      </c>
      <c r="F39">
        <v>1</v>
      </c>
      <c r="G39">
        <v>4</v>
      </c>
      <c r="H39">
        <v>5</v>
      </c>
      <c r="I39">
        <v>1</v>
      </c>
      <c r="J39" s="2">
        <v>46</v>
      </c>
      <c r="R39" s="1">
        <v>36</v>
      </c>
      <c r="S39">
        <v>3</v>
      </c>
      <c r="T39">
        <v>2</v>
      </c>
      <c r="U39" s="2">
        <v>46</v>
      </c>
      <c r="AE39" s="1">
        <v>36</v>
      </c>
      <c r="AF39">
        <v>4</v>
      </c>
      <c r="AG39">
        <v>1</v>
      </c>
      <c r="AH39" s="3">
        <v>2</v>
      </c>
      <c r="AI39" s="3">
        <v>2</v>
      </c>
      <c r="AQ39" s="1">
        <v>36</v>
      </c>
      <c r="AR39">
        <v>2</v>
      </c>
      <c r="AS39" s="2">
        <v>46</v>
      </c>
      <c r="AT39" s="3">
        <v>1</v>
      </c>
      <c r="BG39" s="1">
        <v>36</v>
      </c>
      <c r="BH39">
        <v>43</v>
      </c>
      <c r="BI39" s="3">
        <v>1</v>
      </c>
      <c r="BJ39" s="3">
        <v>3</v>
      </c>
      <c r="BK39" s="2">
        <v>46</v>
      </c>
      <c r="BN39" s="1">
        <v>36</v>
      </c>
      <c r="BO39">
        <v>72</v>
      </c>
      <c r="BP39">
        <v>21923</v>
      </c>
      <c r="BQ39">
        <v>2645</v>
      </c>
      <c r="BR39">
        <v>12</v>
      </c>
      <c r="BS39">
        <v>2</v>
      </c>
      <c r="BT39">
        <v>1273</v>
      </c>
      <c r="BU39" s="2">
        <v>46</v>
      </c>
      <c r="BX39" s="1">
        <v>36</v>
      </c>
      <c r="BY39">
        <v>4</v>
      </c>
      <c r="BZ39">
        <v>4</v>
      </c>
      <c r="CA39">
        <v>3</v>
      </c>
      <c r="CB39" s="2">
        <v>46</v>
      </c>
      <c r="CJ39" s="1">
        <v>46</v>
      </c>
      <c r="CK39" s="3">
        <v>2</v>
      </c>
      <c r="CL39" s="2">
        <v>36</v>
      </c>
      <c r="CM39" s="3">
        <v>2</v>
      </c>
      <c r="CU39" s="1">
        <v>36</v>
      </c>
      <c r="CV39">
        <v>2</v>
      </c>
      <c r="CW39">
        <v>3</v>
      </c>
      <c r="CX39" s="2">
        <v>46</v>
      </c>
      <c r="CY39" s="3">
        <v>3</v>
      </c>
    </row>
    <row r="40" spans="3:103" x14ac:dyDescent="0.25">
      <c r="C40" s="1">
        <v>37</v>
      </c>
      <c r="D40">
        <v>3</v>
      </c>
      <c r="E40">
        <v>2</v>
      </c>
      <c r="F40">
        <v>0</v>
      </c>
      <c r="G40">
        <v>2</v>
      </c>
      <c r="H40">
        <v>3</v>
      </c>
      <c r="I40">
        <v>1</v>
      </c>
      <c r="J40" s="2">
        <v>47</v>
      </c>
      <c r="R40" s="1">
        <v>37</v>
      </c>
      <c r="S40">
        <v>3</v>
      </c>
      <c r="T40">
        <v>3</v>
      </c>
      <c r="U40" s="2">
        <v>47</v>
      </c>
      <c r="AE40" s="1">
        <v>37</v>
      </c>
      <c r="AF40">
        <v>2</v>
      </c>
      <c r="AG40">
        <v>1</v>
      </c>
      <c r="AH40" s="3">
        <v>7</v>
      </c>
      <c r="AI40" s="3">
        <v>1</v>
      </c>
      <c r="AQ40" s="1">
        <v>37</v>
      </c>
      <c r="AR40">
        <v>3</v>
      </c>
      <c r="AS40" s="2">
        <v>47</v>
      </c>
      <c r="AT40" s="3">
        <v>1</v>
      </c>
      <c r="BG40" s="1">
        <v>37</v>
      </c>
      <c r="BH40">
        <v>50</v>
      </c>
      <c r="BI40" s="3">
        <v>2</v>
      </c>
      <c r="BJ40" s="3">
        <v>2</v>
      </c>
      <c r="BK40" s="2">
        <v>47</v>
      </c>
      <c r="BN40" s="1">
        <v>37</v>
      </c>
      <c r="BO40">
        <v>86</v>
      </c>
      <c r="BP40">
        <v>3810</v>
      </c>
      <c r="BQ40">
        <v>2683</v>
      </c>
      <c r="BR40">
        <v>14</v>
      </c>
      <c r="BS40">
        <v>0</v>
      </c>
      <c r="BT40">
        <v>869</v>
      </c>
      <c r="BU40" s="2">
        <v>47</v>
      </c>
      <c r="BX40" s="1">
        <v>37</v>
      </c>
      <c r="BY40">
        <v>1</v>
      </c>
      <c r="BZ40">
        <v>3</v>
      </c>
      <c r="CA40">
        <v>3</v>
      </c>
      <c r="CB40" s="2">
        <v>47</v>
      </c>
      <c r="CJ40" s="1">
        <v>47</v>
      </c>
      <c r="CK40" s="3">
        <v>1</v>
      </c>
      <c r="CL40" s="2">
        <v>37</v>
      </c>
      <c r="CM40" s="3">
        <v>1</v>
      </c>
      <c r="CU40" s="1">
        <v>37</v>
      </c>
      <c r="CV40">
        <v>2</v>
      </c>
      <c r="CW40">
        <v>2</v>
      </c>
      <c r="CX40" s="2">
        <v>47</v>
      </c>
      <c r="CY40" s="3">
        <v>4</v>
      </c>
    </row>
    <row r="41" spans="3:103" x14ac:dyDescent="0.25">
      <c r="C41" s="1">
        <v>38</v>
      </c>
      <c r="D41">
        <v>2</v>
      </c>
      <c r="E41">
        <v>2</v>
      </c>
      <c r="F41">
        <v>2</v>
      </c>
      <c r="G41">
        <v>2</v>
      </c>
      <c r="H41">
        <v>2</v>
      </c>
      <c r="I41">
        <v>1</v>
      </c>
      <c r="J41" s="2">
        <v>49</v>
      </c>
      <c r="R41" s="1">
        <v>38</v>
      </c>
      <c r="S41">
        <v>3</v>
      </c>
      <c r="T41">
        <v>3</v>
      </c>
      <c r="U41" s="2">
        <v>49</v>
      </c>
      <c r="AE41" s="1">
        <v>38</v>
      </c>
      <c r="AF41">
        <v>3</v>
      </c>
      <c r="AG41">
        <v>1</v>
      </c>
      <c r="AH41" s="3">
        <v>7</v>
      </c>
      <c r="AI41" s="3">
        <v>2</v>
      </c>
      <c r="AQ41" s="1">
        <v>38</v>
      </c>
      <c r="AR41">
        <v>2</v>
      </c>
      <c r="AS41" s="2">
        <v>49</v>
      </c>
      <c r="AT41" s="3">
        <v>1</v>
      </c>
      <c r="BG41" s="1">
        <v>38</v>
      </c>
      <c r="BH41">
        <v>35</v>
      </c>
      <c r="BI41" s="3">
        <v>1</v>
      </c>
      <c r="BJ41" s="3">
        <v>2</v>
      </c>
      <c r="BK41" s="2">
        <v>49</v>
      </c>
      <c r="BN41" s="1">
        <v>38</v>
      </c>
      <c r="BO41">
        <v>97</v>
      </c>
      <c r="BP41">
        <v>9687</v>
      </c>
      <c r="BQ41">
        <v>2014</v>
      </c>
      <c r="BR41">
        <v>13</v>
      </c>
      <c r="BS41">
        <v>0</v>
      </c>
      <c r="BT41">
        <v>890</v>
      </c>
      <c r="BU41" s="2">
        <v>49</v>
      </c>
      <c r="BX41" s="1">
        <v>38</v>
      </c>
      <c r="BY41">
        <v>4</v>
      </c>
      <c r="BZ41">
        <v>1</v>
      </c>
      <c r="CA41">
        <v>4</v>
      </c>
      <c r="CB41" s="2">
        <v>49</v>
      </c>
      <c r="CJ41" s="1">
        <v>49</v>
      </c>
      <c r="CK41" s="3">
        <v>2</v>
      </c>
      <c r="CL41" s="2">
        <v>38</v>
      </c>
      <c r="CM41" s="3">
        <v>1</v>
      </c>
      <c r="CU41" s="1">
        <v>38</v>
      </c>
      <c r="CV41">
        <v>3</v>
      </c>
      <c r="CW41">
        <v>3</v>
      </c>
      <c r="CX41" s="2">
        <v>49</v>
      </c>
      <c r="CY41" s="3">
        <v>4</v>
      </c>
    </row>
    <row r="42" spans="3:103" x14ac:dyDescent="0.25">
      <c r="C42" s="1">
        <v>39</v>
      </c>
      <c r="D42">
        <v>6</v>
      </c>
      <c r="E42">
        <v>1</v>
      </c>
      <c r="F42">
        <v>0</v>
      </c>
      <c r="G42">
        <v>0</v>
      </c>
      <c r="H42">
        <v>1</v>
      </c>
      <c r="I42">
        <v>9</v>
      </c>
      <c r="J42" s="2">
        <v>51</v>
      </c>
      <c r="R42" s="1">
        <v>39</v>
      </c>
      <c r="S42">
        <v>3</v>
      </c>
      <c r="T42">
        <v>4</v>
      </c>
      <c r="U42" s="2">
        <v>51</v>
      </c>
      <c r="AE42" s="1">
        <v>39</v>
      </c>
      <c r="AF42">
        <v>2</v>
      </c>
      <c r="AG42">
        <v>1</v>
      </c>
      <c r="AH42" s="3">
        <v>2</v>
      </c>
      <c r="AI42" s="3">
        <v>1</v>
      </c>
      <c r="AQ42" s="1">
        <v>39</v>
      </c>
      <c r="AR42">
        <v>5</v>
      </c>
      <c r="AS42" s="2">
        <v>51</v>
      </c>
      <c r="AT42" s="3">
        <v>1</v>
      </c>
      <c r="BG42" s="1">
        <v>39</v>
      </c>
      <c r="BH42">
        <v>36</v>
      </c>
      <c r="BI42" s="3">
        <v>1</v>
      </c>
      <c r="BJ42" s="3">
        <v>2</v>
      </c>
      <c r="BK42" s="2">
        <v>51</v>
      </c>
      <c r="BN42" s="1">
        <v>39</v>
      </c>
      <c r="BO42">
        <v>82</v>
      </c>
      <c r="BP42">
        <v>13072</v>
      </c>
      <c r="BQ42">
        <v>3419</v>
      </c>
      <c r="BR42">
        <v>14</v>
      </c>
      <c r="BS42">
        <v>1</v>
      </c>
      <c r="BT42">
        <v>852</v>
      </c>
      <c r="BU42" s="2">
        <v>51</v>
      </c>
      <c r="BX42" s="1">
        <v>39</v>
      </c>
      <c r="BY42">
        <v>2</v>
      </c>
      <c r="BZ42">
        <v>4</v>
      </c>
      <c r="CA42">
        <v>1</v>
      </c>
      <c r="CB42" s="2">
        <v>51</v>
      </c>
      <c r="CJ42" s="1">
        <v>51</v>
      </c>
      <c r="CK42" s="3">
        <v>2</v>
      </c>
      <c r="CL42" s="2">
        <v>39</v>
      </c>
      <c r="CM42" s="3">
        <v>2</v>
      </c>
      <c r="CU42" s="1">
        <v>39</v>
      </c>
      <c r="CV42">
        <v>4</v>
      </c>
      <c r="CW42">
        <v>3</v>
      </c>
      <c r="CX42" s="2">
        <v>51</v>
      </c>
      <c r="CY42" s="3">
        <v>1</v>
      </c>
    </row>
    <row r="43" spans="3:103" x14ac:dyDescent="0.25">
      <c r="C43" s="1">
        <v>40</v>
      </c>
      <c r="D43">
        <v>10</v>
      </c>
      <c r="E43">
        <v>3</v>
      </c>
      <c r="F43">
        <v>1</v>
      </c>
      <c r="G43">
        <v>3</v>
      </c>
      <c r="H43">
        <v>5</v>
      </c>
      <c r="I43">
        <v>2</v>
      </c>
      <c r="J43" s="2">
        <v>52</v>
      </c>
      <c r="R43" s="1">
        <v>40</v>
      </c>
      <c r="S43">
        <v>3</v>
      </c>
      <c r="T43">
        <v>3</v>
      </c>
      <c r="U43" s="2">
        <v>52</v>
      </c>
      <c r="AE43" s="1">
        <v>40</v>
      </c>
      <c r="AF43">
        <v>4</v>
      </c>
      <c r="AG43">
        <v>2</v>
      </c>
      <c r="AH43" s="3">
        <v>1</v>
      </c>
      <c r="AI43" s="3">
        <v>2</v>
      </c>
      <c r="AQ43" s="1">
        <v>40</v>
      </c>
      <c r="AR43">
        <v>1</v>
      </c>
      <c r="AS43" s="2">
        <v>52</v>
      </c>
      <c r="AT43" s="3">
        <v>2</v>
      </c>
      <c r="BG43" s="1">
        <v>40</v>
      </c>
      <c r="BH43">
        <v>33</v>
      </c>
      <c r="BI43" s="3">
        <v>1</v>
      </c>
      <c r="BJ43" s="3">
        <v>2</v>
      </c>
      <c r="BK43" s="2">
        <v>52</v>
      </c>
      <c r="BN43" s="1">
        <v>40</v>
      </c>
      <c r="BO43">
        <v>42</v>
      </c>
      <c r="BP43">
        <v>3193</v>
      </c>
      <c r="BQ43">
        <v>5376</v>
      </c>
      <c r="BR43">
        <v>19</v>
      </c>
      <c r="BS43">
        <v>2</v>
      </c>
      <c r="BT43">
        <v>1141</v>
      </c>
      <c r="BU43" s="2">
        <v>52</v>
      </c>
      <c r="BX43" s="1">
        <v>40</v>
      </c>
      <c r="BY43">
        <v>3</v>
      </c>
      <c r="BZ43">
        <v>1</v>
      </c>
      <c r="CA43">
        <v>1</v>
      </c>
      <c r="CB43" s="2">
        <v>52</v>
      </c>
      <c r="CJ43" s="1">
        <v>52</v>
      </c>
      <c r="CK43" s="3">
        <v>2</v>
      </c>
      <c r="CL43" s="2">
        <v>40</v>
      </c>
      <c r="CM43" s="3">
        <v>1</v>
      </c>
      <c r="CU43" s="1">
        <v>40</v>
      </c>
      <c r="CV43">
        <v>3</v>
      </c>
      <c r="CW43">
        <v>3</v>
      </c>
      <c r="CX43" s="2">
        <v>52</v>
      </c>
      <c r="CY43" s="3">
        <v>1</v>
      </c>
    </row>
    <row r="44" spans="3:103" x14ac:dyDescent="0.25">
      <c r="C44" s="1">
        <v>41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 s="2">
        <v>53</v>
      </c>
      <c r="R44" s="1">
        <v>41</v>
      </c>
      <c r="S44">
        <v>3</v>
      </c>
      <c r="T44">
        <v>3</v>
      </c>
      <c r="U44" s="2">
        <v>53</v>
      </c>
      <c r="AE44" s="1">
        <v>41</v>
      </c>
      <c r="AF44">
        <v>3</v>
      </c>
      <c r="AG44">
        <v>1</v>
      </c>
      <c r="AH44" s="3">
        <v>3</v>
      </c>
      <c r="AI44" s="3">
        <v>2</v>
      </c>
      <c r="AQ44" s="1">
        <v>41</v>
      </c>
      <c r="AR44">
        <v>4</v>
      </c>
      <c r="AS44" s="2">
        <v>53</v>
      </c>
      <c r="AT44" s="3">
        <v>1</v>
      </c>
      <c r="BG44" s="1">
        <v>41</v>
      </c>
      <c r="BH44">
        <v>35</v>
      </c>
      <c r="BI44" s="3">
        <v>2</v>
      </c>
      <c r="BJ44" s="3">
        <v>3</v>
      </c>
      <c r="BK44" s="2">
        <v>53</v>
      </c>
      <c r="BN44" s="1">
        <v>41</v>
      </c>
      <c r="BO44">
        <v>75</v>
      </c>
      <c r="BP44">
        <v>10910</v>
      </c>
      <c r="BQ44">
        <v>1951</v>
      </c>
      <c r="BR44">
        <v>12</v>
      </c>
      <c r="BS44">
        <v>1</v>
      </c>
      <c r="BT44">
        <v>464</v>
      </c>
      <c r="BU44" s="2">
        <v>53</v>
      </c>
      <c r="BX44" s="1">
        <v>41</v>
      </c>
      <c r="BY44">
        <v>3</v>
      </c>
      <c r="BZ44">
        <v>3</v>
      </c>
      <c r="CA44">
        <v>4</v>
      </c>
      <c r="CB44" s="2">
        <v>53</v>
      </c>
      <c r="CJ44" s="1">
        <v>53</v>
      </c>
      <c r="CK44" s="3">
        <v>2</v>
      </c>
      <c r="CL44" s="2">
        <v>41</v>
      </c>
      <c r="CM44" s="3">
        <v>2</v>
      </c>
      <c r="CU44" s="1">
        <v>41</v>
      </c>
      <c r="CV44">
        <v>2</v>
      </c>
      <c r="CW44">
        <v>3</v>
      </c>
      <c r="CX44" s="2">
        <v>53</v>
      </c>
      <c r="CY44" s="3">
        <v>2</v>
      </c>
    </row>
    <row r="45" spans="3:103" x14ac:dyDescent="0.25">
      <c r="C45" s="1">
        <v>42</v>
      </c>
      <c r="D45">
        <v>1</v>
      </c>
      <c r="E45">
        <v>0</v>
      </c>
      <c r="F45">
        <v>0</v>
      </c>
      <c r="G45">
        <v>0</v>
      </c>
      <c r="H45">
        <v>1</v>
      </c>
      <c r="I45">
        <v>1</v>
      </c>
      <c r="J45" s="2">
        <v>54</v>
      </c>
      <c r="R45" s="1">
        <v>42</v>
      </c>
      <c r="S45">
        <v>3</v>
      </c>
      <c r="T45">
        <v>3</v>
      </c>
      <c r="U45" s="2">
        <v>54</v>
      </c>
      <c r="AE45" s="1">
        <v>42</v>
      </c>
      <c r="AF45">
        <v>3</v>
      </c>
      <c r="AG45">
        <v>1</v>
      </c>
      <c r="AH45" s="3">
        <v>3</v>
      </c>
      <c r="AI45" s="3">
        <v>2</v>
      </c>
      <c r="AQ45" s="1">
        <v>42</v>
      </c>
      <c r="AR45">
        <v>2</v>
      </c>
      <c r="AS45" s="2">
        <v>54</v>
      </c>
      <c r="AT45" s="3">
        <v>1</v>
      </c>
      <c r="BG45" s="1">
        <v>42</v>
      </c>
      <c r="BH45">
        <v>27</v>
      </c>
      <c r="BI45" s="3">
        <v>1</v>
      </c>
      <c r="BJ45" s="3">
        <v>3</v>
      </c>
      <c r="BK45" s="2">
        <v>54</v>
      </c>
      <c r="BN45" s="1">
        <v>42</v>
      </c>
      <c r="BO45">
        <v>33</v>
      </c>
      <c r="BP45">
        <v>19715</v>
      </c>
      <c r="BQ45">
        <v>2341</v>
      </c>
      <c r="BR45">
        <v>13</v>
      </c>
      <c r="BS45">
        <v>1</v>
      </c>
      <c r="BT45">
        <v>1240</v>
      </c>
      <c r="BU45" s="2">
        <v>54</v>
      </c>
      <c r="BX45" s="1">
        <v>42</v>
      </c>
      <c r="BY45">
        <v>4</v>
      </c>
      <c r="BZ45">
        <v>4</v>
      </c>
      <c r="CA45">
        <v>1</v>
      </c>
      <c r="CB45" s="2">
        <v>54</v>
      </c>
      <c r="CJ45" s="1">
        <v>54</v>
      </c>
      <c r="CK45" s="3">
        <v>2</v>
      </c>
      <c r="CL45" s="2">
        <v>42</v>
      </c>
      <c r="CM45" s="3">
        <v>2</v>
      </c>
      <c r="CU45" s="1">
        <v>42</v>
      </c>
      <c r="CV45">
        <v>4</v>
      </c>
      <c r="CW45">
        <v>6</v>
      </c>
      <c r="CX45" s="2">
        <v>54</v>
      </c>
      <c r="CY45" s="3">
        <v>1</v>
      </c>
    </row>
    <row r="46" spans="3:103" x14ac:dyDescent="0.25">
      <c r="C46" s="1">
        <v>43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 s="2">
        <v>55</v>
      </c>
      <c r="R46" s="1">
        <v>43</v>
      </c>
      <c r="S46">
        <v>3</v>
      </c>
      <c r="T46">
        <v>2</v>
      </c>
      <c r="U46" s="2">
        <v>55</v>
      </c>
      <c r="AE46" s="1">
        <v>43</v>
      </c>
      <c r="AF46">
        <v>1</v>
      </c>
      <c r="AG46">
        <v>1</v>
      </c>
      <c r="AH46" s="3">
        <v>3</v>
      </c>
      <c r="AI46" s="3">
        <v>2</v>
      </c>
      <c r="AQ46" s="1">
        <v>43</v>
      </c>
      <c r="AR46">
        <v>25</v>
      </c>
      <c r="AS46" s="2">
        <v>55</v>
      </c>
      <c r="AT46" s="3">
        <v>1</v>
      </c>
      <c r="BG46" s="1">
        <v>43</v>
      </c>
      <c r="BH46">
        <v>26</v>
      </c>
      <c r="BI46" s="3">
        <v>2</v>
      </c>
      <c r="BJ46" s="3">
        <v>1</v>
      </c>
      <c r="BK46" s="2">
        <v>55</v>
      </c>
      <c r="BN46" s="1">
        <v>43</v>
      </c>
      <c r="BO46">
        <v>48</v>
      </c>
      <c r="BP46">
        <v>10558</v>
      </c>
      <c r="BQ46">
        <v>2293</v>
      </c>
      <c r="BR46">
        <v>12</v>
      </c>
      <c r="BS46">
        <v>0</v>
      </c>
      <c r="BT46">
        <v>1357</v>
      </c>
      <c r="BU46" s="2">
        <v>55</v>
      </c>
      <c r="BX46" s="1">
        <v>43</v>
      </c>
      <c r="BY46">
        <v>1</v>
      </c>
      <c r="BZ46">
        <v>3</v>
      </c>
      <c r="CA46">
        <v>3</v>
      </c>
      <c r="CB46" s="2">
        <v>55</v>
      </c>
      <c r="CJ46" s="1">
        <v>55</v>
      </c>
      <c r="CK46" s="3">
        <v>1</v>
      </c>
      <c r="CL46" s="2">
        <v>43</v>
      </c>
      <c r="CM46" s="3">
        <v>2</v>
      </c>
      <c r="CU46" s="1">
        <v>43</v>
      </c>
      <c r="CV46">
        <v>3</v>
      </c>
      <c r="CW46">
        <v>2</v>
      </c>
      <c r="CX46" s="2">
        <v>55</v>
      </c>
      <c r="CY46" s="3">
        <v>1</v>
      </c>
    </row>
    <row r="47" spans="3:103" x14ac:dyDescent="0.25">
      <c r="C47" s="1">
        <v>44</v>
      </c>
      <c r="D47">
        <v>9</v>
      </c>
      <c r="E47">
        <v>8</v>
      </c>
      <c r="F47">
        <v>1</v>
      </c>
      <c r="G47">
        <v>7</v>
      </c>
      <c r="H47">
        <v>9</v>
      </c>
      <c r="I47">
        <v>1</v>
      </c>
      <c r="J47" s="2">
        <v>56</v>
      </c>
      <c r="R47" s="1">
        <v>44</v>
      </c>
      <c r="S47">
        <v>3</v>
      </c>
      <c r="T47">
        <v>3</v>
      </c>
      <c r="U47" s="2">
        <v>56</v>
      </c>
      <c r="AE47" s="1">
        <v>44</v>
      </c>
      <c r="AF47">
        <v>3</v>
      </c>
      <c r="AG47">
        <v>3</v>
      </c>
      <c r="AH47" s="3">
        <v>1</v>
      </c>
      <c r="AI47" s="3">
        <v>2</v>
      </c>
      <c r="AQ47" s="1">
        <v>44</v>
      </c>
      <c r="AR47">
        <v>8</v>
      </c>
      <c r="AS47" s="2">
        <v>56</v>
      </c>
      <c r="AT47" s="3">
        <v>2</v>
      </c>
      <c r="BG47" s="1">
        <v>44</v>
      </c>
      <c r="BH47">
        <v>27</v>
      </c>
      <c r="BI47" s="3">
        <v>2</v>
      </c>
      <c r="BJ47" s="3">
        <v>1</v>
      </c>
      <c r="BK47" s="2">
        <v>56</v>
      </c>
      <c r="BN47" s="1">
        <v>44</v>
      </c>
      <c r="BO47">
        <v>37</v>
      </c>
      <c r="BP47">
        <v>2975</v>
      </c>
      <c r="BQ47">
        <v>8726</v>
      </c>
      <c r="BR47">
        <v>15</v>
      </c>
      <c r="BS47">
        <v>0</v>
      </c>
      <c r="BT47">
        <v>994</v>
      </c>
      <c r="BU47" s="2">
        <v>56</v>
      </c>
      <c r="BX47" s="1">
        <v>44</v>
      </c>
      <c r="BY47">
        <v>4</v>
      </c>
      <c r="BZ47">
        <v>4</v>
      </c>
      <c r="CA47">
        <v>3</v>
      </c>
      <c r="CB47" s="2">
        <v>56</v>
      </c>
      <c r="CJ47" s="1">
        <v>56</v>
      </c>
      <c r="CK47" s="3">
        <v>2</v>
      </c>
      <c r="CL47" s="2">
        <v>44</v>
      </c>
      <c r="CM47" s="3">
        <v>1</v>
      </c>
      <c r="CU47" s="1">
        <v>44</v>
      </c>
      <c r="CV47">
        <v>3</v>
      </c>
      <c r="CW47">
        <v>0</v>
      </c>
      <c r="CX47" s="2">
        <v>56</v>
      </c>
      <c r="CY47" s="3">
        <v>1</v>
      </c>
    </row>
    <row r="48" spans="3:103" x14ac:dyDescent="0.25">
      <c r="C48" s="1">
        <v>45</v>
      </c>
      <c r="D48">
        <v>12</v>
      </c>
      <c r="E48">
        <v>8</v>
      </c>
      <c r="F48">
        <v>3</v>
      </c>
      <c r="G48">
        <v>7</v>
      </c>
      <c r="H48">
        <v>12</v>
      </c>
      <c r="I48">
        <v>1</v>
      </c>
      <c r="J48" s="2">
        <v>57</v>
      </c>
      <c r="R48" s="1">
        <v>45</v>
      </c>
      <c r="S48">
        <v>4</v>
      </c>
      <c r="T48">
        <v>3</v>
      </c>
      <c r="U48" s="2">
        <v>57</v>
      </c>
      <c r="AE48" s="1">
        <v>45</v>
      </c>
      <c r="AF48">
        <v>3</v>
      </c>
      <c r="AG48">
        <v>2</v>
      </c>
      <c r="AH48" s="3">
        <v>3</v>
      </c>
      <c r="AI48" s="3">
        <v>2</v>
      </c>
      <c r="AQ48" s="1">
        <v>45</v>
      </c>
      <c r="AR48">
        <v>1</v>
      </c>
      <c r="AS48" s="2">
        <v>57</v>
      </c>
      <c r="AT48" s="3">
        <v>2</v>
      </c>
      <c r="BG48" s="1">
        <v>45</v>
      </c>
      <c r="BH48">
        <v>30</v>
      </c>
      <c r="BI48" s="3">
        <v>1</v>
      </c>
      <c r="BJ48" s="3">
        <v>1</v>
      </c>
      <c r="BK48" s="2">
        <v>57</v>
      </c>
      <c r="BN48" s="1">
        <v>45</v>
      </c>
      <c r="BO48">
        <v>58</v>
      </c>
      <c r="BP48">
        <v>10781</v>
      </c>
      <c r="BQ48">
        <v>4011</v>
      </c>
      <c r="BR48">
        <v>23</v>
      </c>
      <c r="BS48">
        <v>0</v>
      </c>
      <c r="BT48">
        <v>721</v>
      </c>
      <c r="BU48" s="2">
        <v>57</v>
      </c>
      <c r="BX48" s="1">
        <v>45</v>
      </c>
      <c r="BY48">
        <v>3</v>
      </c>
      <c r="BZ48">
        <v>4</v>
      </c>
      <c r="CA48">
        <v>4</v>
      </c>
      <c r="CB48" s="2">
        <v>57</v>
      </c>
      <c r="CJ48" s="1">
        <v>57</v>
      </c>
      <c r="CK48" s="3">
        <v>2</v>
      </c>
      <c r="CL48" s="2">
        <v>45</v>
      </c>
      <c r="CM48" s="3">
        <v>2</v>
      </c>
      <c r="CU48" s="1">
        <v>45</v>
      </c>
      <c r="CV48">
        <v>2</v>
      </c>
      <c r="CW48">
        <v>2</v>
      </c>
      <c r="CX48" s="2">
        <v>57</v>
      </c>
      <c r="CY48" s="3">
        <v>3</v>
      </c>
    </row>
    <row r="49" spans="3:103" x14ac:dyDescent="0.25">
      <c r="C49" s="1">
        <v>46</v>
      </c>
      <c r="D49">
        <v>23</v>
      </c>
      <c r="E49">
        <v>15</v>
      </c>
      <c r="F49">
        <v>15</v>
      </c>
      <c r="G49">
        <v>8</v>
      </c>
      <c r="H49">
        <v>22</v>
      </c>
      <c r="I49">
        <v>1</v>
      </c>
      <c r="J49" s="2">
        <v>58</v>
      </c>
      <c r="R49" s="1">
        <v>46</v>
      </c>
      <c r="S49">
        <v>3</v>
      </c>
      <c r="T49">
        <v>3</v>
      </c>
      <c r="U49" s="2">
        <v>58</v>
      </c>
      <c r="AE49" s="1">
        <v>46</v>
      </c>
      <c r="AF49">
        <v>3</v>
      </c>
      <c r="AG49">
        <v>5</v>
      </c>
      <c r="AH49" s="3">
        <v>8</v>
      </c>
      <c r="AI49" s="3">
        <v>2</v>
      </c>
      <c r="AQ49" s="1">
        <v>46</v>
      </c>
      <c r="AR49">
        <v>12</v>
      </c>
      <c r="AS49" s="2">
        <v>58</v>
      </c>
      <c r="AT49" s="3">
        <v>1</v>
      </c>
      <c r="BG49" s="1">
        <v>46</v>
      </c>
      <c r="BH49">
        <v>41</v>
      </c>
      <c r="BI49" s="3">
        <v>1</v>
      </c>
      <c r="BJ49" s="3">
        <v>2</v>
      </c>
      <c r="BK49" s="2">
        <v>58</v>
      </c>
      <c r="BN49" s="1">
        <v>46</v>
      </c>
      <c r="BO49">
        <v>49</v>
      </c>
      <c r="BP49">
        <v>16280</v>
      </c>
      <c r="BQ49">
        <v>19545</v>
      </c>
      <c r="BR49">
        <v>12</v>
      </c>
      <c r="BS49">
        <v>0</v>
      </c>
      <c r="BT49">
        <v>1360</v>
      </c>
      <c r="BU49" s="2">
        <v>58</v>
      </c>
      <c r="BX49" s="1">
        <v>46</v>
      </c>
      <c r="BY49">
        <v>2</v>
      </c>
      <c r="BZ49">
        <v>4</v>
      </c>
      <c r="CA49">
        <v>3</v>
      </c>
      <c r="CB49" s="2">
        <v>58</v>
      </c>
      <c r="CJ49" s="1">
        <v>58</v>
      </c>
      <c r="CK49" s="3">
        <v>1</v>
      </c>
      <c r="CL49" s="2">
        <v>46</v>
      </c>
      <c r="CM49" s="3">
        <v>2</v>
      </c>
      <c r="CU49" s="1">
        <v>46</v>
      </c>
      <c r="CV49">
        <v>3</v>
      </c>
      <c r="CW49">
        <v>0</v>
      </c>
      <c r="CX49" s="2">
        <v>58</v>
      </c>
      <c r="CY49" s="3">
        <v>5</v>
      </c>
    </row>
    <row r="50" spans="3:103" x14ac:dyDescent="0.25">
      <c r="C50" s="1">
        <v>47</v>
      </c>
      <c r="D50">
        <v>10</v>
      </c>
      <c r="E50">
        <v>5</v>
      </c>
      <c r="F50">
        <v>8</v>
      </c>
      <c r="G50">
        <v>7</v>
      </c>
      <c r="H50">
        <v>9</v>
      </c>
      <c r="I50">
        <v>0</v>
      </c>
      <c r="J50" s="2">
        <v>60</v>
      </c>
      <c r="R50" s="1">
        <v>47</v>
      </c>
      <c r="S50">
        <v>4</v>
      </c>
      <c r="T50">
        <v>3</v>
      </c>
      <c r="U50" s="2">
        <v>60</v>
      </c>
      <c r="AE50" s="1">
        <v>47</v>
      </c>
      <c r="AF50">
        <v>3</v>
      </c>
      <c r="AG50">
        <v>2</v>
      </c>
      <c r="AH50" s="3">
        <v>1</v>
      </c>
      <c r="AI50" s="3">
        <v>2</v>
      </c>
      <c r="AQ50" s="1">
        <v>47</v>
      </c>
      <c r="AR50">
        <v>23</v>
      </c>
      <c r="AS50" s="2">
        <v>60</v>
      </c>
      <c r="AT50" s="3">
        <v>3</v>
      </c>
      <c r="BG50" s="1">
        <v>47</v>
      </c>
      <c r="BH50">
        <v>34</v>
      </c>
      <c r="BI50" s="3">
        <v>2</v>
      </c>
      <c r="BJ50" s="3">
        <v>1</v>
      </c>
      <c r="BK50" s="2">
        <v>60</v>
      </c>
      <c r="BN50" s="1">
        <v>47</v>
      </c>
      <c r="BO50">
        <v>72</v>
      </c>
      <c r="BP50">
        <v>10034</v>
      </c>
      <c r="BQ50">
        <v>4568</v>
      </c>
      <c r="BR50">
        <v>20</v>
      </c>
      <c r="BS50">
        <v>0</v>
      </c>
      <c r="BT50">
        <v>1065</v>
      </c>
      <c r="BU50" s="2">
        <v>60</v>
      </c>
      <c r="BX50" s="1">
        <v>47</v>
      </c>
      <c r="BY50">
        <v>2</v>
      </c>
      <c r="BZ50">
        <v>3</v>
      </c>
      <c r="CA50">
        <v>3</v>
      </c>
      <c r="CB50" s="2">
        <v>60</v>
      </c>
      <c r="CJ50" s="1">
        <v>60</v>
      </c>
      <c r="CK50" s="3">
        <v>2</v>
      </c>
      <c r="CL50" s="2">
        <v>47</v>
      </c>
      <c r="CM50" s="3">
        <v>1</v>
      </c>
      <c r="CU50" s="1">
        <v>47</v>
      </c>
      <c r="CV50">
        <v>4</v>
      </c>
      <c r="CW50">
        <v>2</v>
      </c>
      <c r="CX50" s="2">
        <v>60</v>
      </c>
      <c r="CY50" s="3">
        <v>4</v>
      </c>
    </row>
    <row r="51" spans="3:103" x14ac:dyDescent="0.25">
      <c r="C51" s="1">
        <v>48</v>
      </c>
      <c r="D51">
        <v>8</v>
      </c>
      <c r="E51">
        <v>0</v>
      </c>
      <c r="F51">
        <v>0</v>
      </c>
      <c r="G51">
        <v>0</v>
      </c>
      <c r="H51">
        <v>1</v>
      </c>
      <c r="I51">
        <v>4</v>
      </c>
      <c r="J51" s="2">
        <v>61</v>
      </c>
      <c r="R51" s="1">
        <v>48</v>
      </c>
      <c r="S51">
        <v>4</v>
      </c>
      <c r="T51">
        <v>3</v>
      </c>
      <c r="U51" s="2">
        <v>61</v>
      </c>
      <c r="AE51" s="1">
        <v>48</v>
      </c>
      <c r="AF51">
        <v>3</v>
      </c>
      <c r="AG51">
        <v>1</v>
      </c>
      <c r="AH51" s="3">
        <v>2</v>
      </c>
      <c r="AI51" s="3">
        <v>2</v>
      </c>
      <c r="AQ51" s="1">
        <v>48</v>
      </c>
      <c r="AR51">
        <v>19</v>
      </c>
      <c r="AS51" s="2">
        <v>61</v>
      </c>
      <c r="AT51" s="3">
        <v>1</v>
      </c>
      <c r="BG51" s="1">
        <v>48</v>
      </c>
      <c r="BH51">
        <v>37</v>
      </c>
      <c r="BI51" s="3">
        <v>2</v>
      </c>
      <c r="BJ51" s="3">
        <v>2</v>
      </c>
      <c r="BK51" s="2">
        <v>61</v>
      </c>
      <c r="BN51" s="1">
        <v>48</v>
      </c>
      <c r="BO51">
        <v>73</v>
      </c>
      <c r="BP51">
        <v>10227</v>
      </c>
      <c r="BQ51">
        <v>3022</v>
      </c>
      <c r="BR51">
        <v>21</v>
      </c>
      <c r="BS51">
        <v>0</v>
      </c>
      <c r="BT51">
        <v>408</v>
      </c>
      <c r="BU51" s="2">
        <v>61</v>
      </c>
      <c r="BX51" s="1">
        <v>48</v>
      </c>
      <c r="BY51">
        <v>2</v>
      </c>
      <c r="BZ51">
        <v>1</v>
      </c>
      <c r="CA51">
        <v>2</v>
      </c>
      <c r="CB51" s="2">
        <v>61</v>
      </c>
      <c r="CJ51" s="1">
        <v>61</v>
      </c>
      <c r="CK51" s="3">
        <v>2</v>
      </c>
      <c r="CL51" s="2">
        <v>48</v>
      </c>
      <c r="CM51" s="3">
        <v>2</v>
      </c>
      <c r="CU51" s="1">
        <v>48</v>
      </c>
      <c r="CV51">
        <v>2</v>
      </c>
      <c r="CW51">
        <v>1</v>
      </c>
      <c r="CX51" s="2">
        <v>61</v>
      </c>
      <c r="CY51" s="3">
        <v>1</v>
      </c>
    </row>
    <row r="52" spans="3:103" x14ac:dyDescent="0.25">
      <c r="C52" s="1">
        <v>49</v>
      </c>
      <c r="D52">
        <v>14</v>
      </c>
      <c r="E52">
        <v>6</v>
      </c>
      <c r="F52">
        <v>0</v>
      </c>
      <c r="G52">
        <v>8</v>
      </c>
      <c r="H52">
        <v>9</v>
      </c>
      <c r="I52">
        <v>4</v>
      </c>
      <c r="J52" s="2">
        <v>62</v>
      </c>
      <c r="R52" s="1">
        <v>49</v>
      </c>
      <c r="S52">
        <v>4</v>
      </c>
      <c r="T52">
        <v>3</v>
      </c>
      <c r="U52" s="2">
        <v>62</v>
      </c>
      <c r="AE52" s="1">
        <v>49</v>
      </c>
      <c r="AF52">
        <v>3</v>
      </c>
      <c r="AG52">
        <v>2</v>
      </c>
      <c r="AH52" s="3">
        <v>1</v>
      </c>
      <c r="AI52" s="3">
        <v>1</v>
      </c>
      <c r="AQ52" s="1">
        <v>49</v>
      </c>
      <c r="AR52">
        <v>5</v>
      </c>
      <c r="AS52" s="2">
        <v>62</v>
      </c>
      <c r="AT52" s="3">
        <v>2</v>
      </c>
      <c r="BG52" s="1">
        <v>49</v>
      </c>
      <c r="BH52">
        <v>46</v>
      </c>
      <c r="BI52" s="3">
        <v>2</v>
      </c>
      <c r="BJ52" s="3">
        <v>1</v>
      </c>
      <c r="BK52" s="2">
        <v>62</v>
      </c>
      <c r="BN52" s="1">
        <v>49</v>
      </c>
      <c r="BO52">
        <v>98</v>
      </c>
      <c r="BP52">
        <v>20445</v>
      </c>
      <c r="BQ52">
        <v>5772</v>
      </c>
      <c r="BR52">
        <v>21</v>
      </c>
      <c r="BS52">
        <v>0</v>
      </c>
      <c r="BT52">
        <v>1211</v>
      </c>
      <c r="BU52" s="2">
        <v>62</v>
      </c>
      <c r="BX52" s="1">
        <v>49</v>
      </c>
      <c r="BY52">
        <v>1</v>
      </c>
      <c r="BZ52">
        <v>3</v>
      </c>
      <c r="CA52">
        <v>4</v>
      </c>
      <c r="CB52" s="2">
        <v>62</v>
      </c>
      <c r="CJ52" s="1">
        <v>62</v>
      </c>
      <c r="CK52" s="3">
        <v>2</v>
      </c>
      <c r="CL52" s="2">
        <v>49</v>
      </c>
      <c r="CM52" s="3">
        <v>1</v>
      </c>
      <c r="CU52" s="1">
        <v>49</v>
      </c>
      <c r="CV52">
        <v>4</v>
      </c>
      <c r="CW52">
        <v>4</v>
      </c>
      <c r="CX52" s="2">
        <v>62</v>
      </c>
      <c r="CY52" s="3">
        <v>4</v>
      </c>
    </row>
    <row r="53" spans="3:103" x14ac:dyDescent="0.25">
      <c r="C53" s="1">
        <v>50</v>
      </c>
      <c r="D53">
        <v>1</v>
      </c>
      <c r="E53">
        <v>0</v>
      </c>
      <c r="F53">
        <v>0</v>
      </c>
      <c r="G53">
        <v>1</v>
      </c>
      <c r="H53">
        <v>1</v>
      </c>
      <c r="I53">
        <v>1</v>
      </c>
      <c r="J53" s="2">
        <v>63</v>
      </c>
      <c r="R53" s="1">
        <v>50</v>
      </c>
      <c r="S53">
        <v>3</v>
      </c>
      <c r="T53">
        <v>3</v>
      </c>
      <c r="U53" s="2">
        <v>63</v>
      </c>
      <c r="AE53" s="1">
        <v>50</v>
      </c>
      <c r="AF53">
        <v>4</v>
      </c>
      <c r="AG53">
        <v>1</v>
      </c>
      <c r="AH53" s="3">
        <v>3</v>
      </c>
      <c r="AI53" s="3">
        <v>2</v>
      </c>
      <c r="AQ53" s="1">
        <v>50</v>
      </c>
      <c r="AR53">
        <v>8</v>
      </c>
      <c r="AS53" s="2">
        <v>63</v>
      </c>
      <c r="AT53" s="3">
        <v>1</v>
      </c>
      <c r="BG53" s="1">
        <v>50</v>
      </c>
      <c r="BH53">
        <v>35</v>
      </c>
      <c r="BI53" s="3">
        <v>2</v>
      </c>
      <c r="BJ53" s="3">
        <v>2</v>
      </c>
      <c r="BK53" s="2">
        <v>63</v>
      </c>
      <c r="BN53" s="1">
        <v>50</v>
      </c>
      <c r="BO53">
        <v>36</v>
      </c>
      <c r="BP53">
        <v>4892</v>
      </c>
      <c r="BQ53">
        <v>2269</v>
      </c>
      <c r="BR53">
        <v>19</v>
      </c>
      <c r="BS53">
        <v>0</v>
      </c>
      <c r="BT53">
        <v>1229</v>
      </c>
      <c r="BU53" s="2">
        <v>63</v>
      </c>
      <c r="BX53" s="1">
        <v>50</v>
      </c>
      <c r="BY53">
        <v>4</v>
      </c>
      <c r="BZ53">
        <v>4</v>
      </c>
      <c r="CA53">
        <v>4</v>
      </c>
      <c r="CB53" s="2">
        <v>63</v>
      </c>
      <c r="CJ53" s="1">
        <v>63</v>
      </c>
      <c r="CK53" s="3">
        <v>2</v>
      </c>
      <c r="CL53" s="2">
        <v>50</v>
      </c>
      <c r="CM53" s="3">
        <v>2</v>
      </c>
      <c r="CU53" s="1">
        <v>50</v>
      </c>
      <c r="CV53">
        <v>1</v>
      </c>
      <c r="CW53">
        <v>2</v>
      </c>
      <c r="CX53" s="2">
        <v>63</v>
      </c>
      <c r="CY53" s="3">
        <v>1</v>
      </c>
    </row>
    <row r="54" spans="3:103" x14ac:dyDescent="0.25">
      <c r="C54" s="1">
        <v>51</v>
      </c>
      <c r="D54">
        <v>23</v>
      </c>
      <c r="E54">
        <v>0</v>
      </c>
      <c r="F54">
        <v>0</v>
      </c>
      <c r="G54">
        <v>0</v>
      </c>
      <c r="H54">
        <v>1</v>
      </c>
      <c r="I54">
        <v>9</v>
      </c>
      <c r="J54" s="2">
        <v>64</v>
      </c>
      <c r="R54" s="1">
        <v>51</v>
      </c>
      <c r="S54">
        <v>3</v>
      </c>
      <c r="T54">
        <v>3</v>
      </c>
      <c r="U54" s="2">
        <v>64</v>
      </c>
      <c r="AE54" s="1">
        <v>51</v>
      </c>
      <c r="AF54">
        <v>2</v>
      </c>
      <c r="AG54">
        <v>3</v>
      </c>
      <c r="AH54" s="3">
        <v>3</v>
      </c>
      <c r="AI54" s="3">
        <v>1</v>
      </c>
      <c r="AQ54" s="1">
        <v>51</v>
      </c>
      <c r="AR54">
        <v>1</v>
      </c>
      <c r="AS54" s="2">
        <v>64</v>
      </c>
      <c r="AT54" s="3">
        <v>1</v>
      </c>
      <c r="BG54" s="1">
        <v>51</v>
      </c>
      <c r="BH54">
        <v>48</v>
      </c>
      <c r="BI54" s="3">
        <v>2</v>
      </c>
      <c r="BJ54" s="3">
        <v>1</v>
      </c>
      <c r="BK54" s="2">
        <v>64</v>
      </c>
      <c r="BN54" s="1">
        <v>51</v>
      </c>
      <c r="BO54">
        <v>98</v>
      </c>
      <c r="BP54">
        <v>19294</v>
      </c>
      <c r="BQ54">
        <v>5381</v>
      </c>
      <c r="BR54">
        <v>13</v>
      </c>
      <c r="BS54">
        <v>0</v>
      </c>
      <c r="BT54">
        <v>626</v>
      </c>
      <c r="BU54" s="2">
        <v>64</v>
      </c>
      <c r="BX54" s="1">
        <v>51</v>
      </c>
      <c r="BY54">
        <v>1</v>
      </c>
      <c r="BZ54">
        <v>4</v>
      </c>
      <c r="CA54">
        <v>3</v>
      </c>
      <c r="CB54" s="2">
        <v>64</v>
      </c>
      <c r="CJ54" s="1">
        <v>64</v>
      </c>
      <c r="CK54" s="3">
        <v>1</v>
      </c>
      <c r="CL54" s="2">
        <v>51</v>
      </c>
      <c r="CM54" s="3">
        <v>2</v>
      </c>
      <c r="CU54" s="1">
        <v>51</v>
      </c>
      <c r="CV54">
        <v>2</v>
      </c>
      <c r="CW54">
        <v>2</v>
      </c>
      <c r="CX54" s="2">
        <v>64</v>
      </c>
      <c r="CY54" s="3">
        <v>1</v>
      </c>
    </row>
    <row r="55" spans="3:103" x14ac:dyDescent="0.25">
      <c r="C55" s="1">
        <v>52</v>
      </c>
      <c r="D55">
        <v>2</v>
      </c>
      <c r="E55">
        <v>2</v>
      </c>
      <c r="F55">
        <v>2</v>
      </c>
      <c r="G55">
        <v>2</v>
      </c>
      <c r="H55">
        <v>2</v>
      </c>
      <c r="I55">
        <v>1</v>
      </c>
      <c r="J55" s="2">
        <v>65</v>
      </c>
      <c r="R55" s="1">
        <v>52</v>
      </c>
      <c r="S55">
        <v>3</v>
      </c>
      <c r="T55">
        <v>2</v>
      </c>
      <c r="U55" s="2">
        <v>65</v>
      </c>
      <c r="AE55" s="1">
        <v>52</v>
      </c>
      <c r="AF55">
        <v>3</v>
      </c>
      <c r="AG55">
        <v>1</v>
      </c>
      <c r="AH55" s="3">
        <v>3</v>
      </c>
      <c r="AI55" s="3">
        <v>1</v>
      </c>
      <c r="AQ55" s="1">
        <v>52</v>
      </c>
      <c r="AR55">
        <v>5</v>
      </c>
      <c r="AS55" s="2">
        <v>65</v>
      </c>
      <c r="AT55" s="3">
        <v>1</v>
      </c>
      <c r="BG55" s="1">
        <v>52</v>
      </c>
      <c r="BH55">
        <v>28</v>
      </c>
      <c r="BI55" s="3">
        <v>2</v>
      </c>
      <c r="BJ55" s="3">
        <v>1</v>
      </c>
      <c r="BK55" s="2">
        <v>65</v>
      </c>
      <c r="BN55" s="1">
        <v>52</v>
      </c>
      <c r="BO55">
        <v>50</v>
      </c>
      <c r="BP55">
        <v>11179</v>
      </c>
      <c r="BQ55">
        <v>3441</v>
      </c>
      <c r="BR55">
        <v>13</v>
      </c>
      <c r="BS55">
        <v>0</v>
      </c>
      <c r="BT55">
        <v>1434</v>
      </c>
      <c r="BU55" s="2">
        <v>65</v>
      </c>
      <c r="BX55" s="1">
        <v>52</v>
      </c>
      <c r="BY55">
        <v>3</v>
      </c>
      <c r="BZ55">
        <v>3</v>
      </c>
      <c r="CA55">
        <v>3</v>
      </c>
      <c r="CB55" s="2">
        <v>65</v>
      </c>
      <c r="CJ55" s="1">
        <v>65</v>
      </c>
      <c r="CK55" s="3">
        <v>1</v>
      </c>
      <c r="CL55" s="2">
        <v>52</v>
      </c>
      <c r="CM55" s="3">
        <v>2</v>
      </c>
      <c r="CU55" s="1">
        <v>52</v>
      </c>
      <c r="CV55">
        <v>4</v>
      </c>
      <c r="CW55">
        <v>3</v>
      </c>
      <c r="CX55" s="2">
        <v>65</v>
      </c>
      <c r="CY55" s="3">
        <v>5</v>
      </c>
    </row>
    <row r="56" spans="3:103" x14ac:dyDescent="0.25">
      <c r="C56" s="1">
        <v>53</v>
      </c>
      <c r="D56">
        <v>9</v>
      </c>
      <c r="E56">
        <v>3</v>
      </c>
      <c r="F56">
        <v>1</v>
      </c>
      <c r="G56">
        <v>3</v>
      </c>
      <c r="H56">
        <v>4</v>
      </c>
      <c r="I56">
        <v>5</v>
      </c>
      <c r="J56" s="2">
        <v>68</v>
      </c>
      <c r="R56" s="1">
        <v>53</v>
      </c>
      <c r="S56">
        <v>4</v>
      </c>
      <c r="T56">
        <v>2</v>
      </c>
      <c r="U56" s="2">
        <v>68</v>
      </c>
      <c r="AE56" s="1">
        <v>53</v>
      </c>
      <c r="AF56">
        <v>3</v>
      </c>
      <c r="AG56">
        <v>2</v>
      </c>
      <c r="AH56" s="3">
        <v>1</v>
      </c>
      <c r="AI56" s="3">
        <v>1</v>
      </c>
      <c r="AQ56" s="1">
        <v>53</v>
      </c>
      <c r="AR56">
        <v>1</v>
      </c>
      <c r="AS56" s="2">
        <v>68</v>
      </c>
      <c r="AT56" s="3">
        <v>1</v>
      </c>
      <c r="BG56" s="1">
        <v>53</v>
      </c>
      <c r="BH56">
        <v>44</v>
      </c>
      <c r="BI56" s="3">
        <v>1</v>
      </c>
      <c r="BJ56" s="3">
        <v>3</v>
      </c>
      <c r="BK56" s="2">
        <v>68</v>
      </c>
      <c r="BN56" s="1">
        <v>53</v>
      </c>
      <c r="BO56">
        <v>75</v>
      </c>
      <c r="BP56">
        <v>4009</v>
      </c>
      <c r="BQ56">
        <v>5454</v>
      </c>
      <c r="BR56">
        <v>21</v>
      </c>
      <c r="BS56">
        <v>1</v>
      </c>
      <c r="BT56">
        <v>1488</v>
      </c>
      <c r="BU56" s="2">
        <v>68</v>
      </c>
      <c r="BX56" s="1">
        <v>53</v>
      </c>
      <c r="BY56">
        <v>2</v>
      </c>
      <c r="BZ56">
        <v>3</v>
      </c>
      <c r="CA56">
        <v>1</v>
      </c>
      <c r="CB56" s="2">
        <v>68</v>
      </c>
      <c r="CJ56" s="1">
        <v>68</v>
      </c>
      <c r="CK56" s="3">
        <v>2</v>
      </c>
      <c r="CL56" s="2">
        <v>53</v>
      </c>
      <c r="CM56" s="3">
        <v>1</v>
      </c>
      <c r="CU56" s="1">
        <v>53</v>
      </c>
      <c r="CV56">
        <v>5</v>
      </c>
      <c r="CW56">
        <v>2</v>
      </c>
      <c r="CX56" s="2">
        <v>68</v>
      </c>
      <c r="CY56" s="3">
        <v>4</v>
      </c>
    </row>
    <row r="57" spans="3:103" x14ac:dyDescent="0.25">
      <c r="C57" s="1">
        <v>54</v>
      </c>
      <c r="D57">
        <v>10</v>
      </c>
      <c r="E57">
        <v>0</v>
      </c>
      <c r="F57">
        <v>2</v>
      </c>
      <c r="G57">
        <v>3</v>
      </c>
      <c r="H57">
        <v>4</v>
      </c>
      <c r="I57">
        <v>2</v>
      </c>
      <c r="J57" s="2">
        <v>70</v>
      </c>
      <c r="R57" s="1">
        <v>54</v>
      </c>
      <c r="S57">
        <v>3</v>
      </c>
      <c r="T57">
        <v>3</v>
      </c>
      <c r="U57" s="2">
        <v>70</v>
      </c>
      <c r="AE57" s="1">
        <v>54</v>
      </c>
      <c r="AF57">
        <v>2</v>
      </c>
      <c r="AG57">
        <v>3</v>
      </c>
      <c r="AH57" s="3">
        <v>5</v>
      </c>
      <c r="AI57" s="3">
        <v>1</v>
      </c>
      <c r="AQ57" s="1">
        <v>54</v>
      </c>
      <c r="AR57">
        <v>11</v>
      </c>
      <c r="AS57" s="2">
        <v>70</v>
      </c>
      <c r="AT57" s="3">
        <v>3</v>
      </c>
      <c r="BG57" s="1">
        <v>54</v>
      </c>
      <c r="BH57">
        <v>35</v>
      </c>
      <c r="BI57" s="3">
        <v>2</v>
      </c>
      <c r="BJ57" s="3">
        <v>2</v>
      </c>
      <c r="BK57" s="2">
        <v>70</v>
      </c>
      <c r="BN57" s="1">
        <v>54</v>
      </c>
      <c r="BO57">
        <v>79</v>
      </c>
      <c r="BP57">
        <v>8302</v>
      </c>
      <c r="BQ57">
        <v>9884</v>
      </c>
      <c r="BR57">
        <v>13</v>
      </c>
      <c r="BS57">
        <v>1</v>
      </c>
      <c r="BT57">
        <v>1097</v>
      </c>
      <c r="BU57" s="2">
        <v>70</v>
      </c>
      <c r="BX57" s="1">
        <v>54</v>
      </c>
      <c r="BY57">
        <v>3</v>
      </c>
      <c r="BZ57">
        <v>3</v>
      </c>
      <c r="CA57">
        <v>1</v>
      </c>
      <c r="CB57" s="2">
        <v>70</v>
      </c>
      <c r="CJ57" s="1">
        <v>70</v>
      </c>
      <c r="CK57" s="3">
        <v>2</v>
      </c>
      <c r="CL57" s="2">
        <v>54</v>
      </c>
      <c r="CM57" s="3">
        <v>2</v>
      </c>
      <c r="CU57" s="1">
        <v>54</v>
      </c>
      <c r="CV57">
        <v>2</v>
      </c>
      <c r="CW57">
        <v>3</v>
      </c>
      <c r="CX57" s="2">
        <v>70</v>
      </c>
      <c r="CY57" s="3">
        <v>3</v>
      </c>
    </row>
    <row r="58" spans="3:103" x14ac:dyDescent="0.25">
      <c r="C58" s="1">
        <v>55</v>
      </c>
      <c r="D58">
        <v>5</v>
      </c>
      <c r="E58">
        <v>2</v>
      </c>
      <c r="F58">
        <v>0</v>
      </c>
      <c r="G58">
        <v>0</v>
      </c>
      <c r="H58">
        <v>2</v>
      </c>
      <c r="I58">
        <v>7</v>
      </c>
      <c r="J58" s="2">
        <v>72</v>
      </c>
      <c r="R58" s="1">
        <v>55</v>
      </c>
      <c r="S58">
        <v>3</v>
      </c>
      <c r="T58">
        <v>2</v>
      </c>
      <c r="U58" s="2">
        <v>72</v>
      </c>
      <c r="AE58" s="1">
        <v>55</v>
      </c>
      <c r="AF58">
        <v>2</v>
      </c>
      <c r="AG58">
        <v>2</v>
      </c>
      <c r="AH58" s="3">
        <v>1</v>
      </c>
      <c r="AI58" s="3">
        <v>1</v>
      </c>
      <c r="AQ58" s="1">
        <v>55</v>
      </c>
      <c r="AR58">
        <v>23</v>
      </c>
      <c r="AS58" s="2">
        <v>72</v>
      </c>
      <c r="AT58" s="3">
        <v>1</v>
      </c>
      <c r="BG58" s="1">
        <v>55</v>
      </c>
      <c r="BH58">
        <v>26</v>
      </c>
      <c r="BI58" s="3">
        <v>1</v>
      </c>
      <c r="BJ58" s="3">
        <v>2</v>
      </c>
      <c r="BK58" s="2">
        <v>72</v>
      </c>
      <c r="BN58" s="1">
        <v>55</v>
      </c>
      <c r="BO58">
        <v>47</v>
      </c>
      <c r="BP58">
        <v>21436</v>
      </c>
      <c r="BQ58">
        <v>4157</v>
      </c>
      <c r="BR58">
        <v>19</v>
      </c>
      <c r="BS58">
        <v>1</v>
      </c>
      <c r="BT58">
        <v>1443</v>
      </c>
      <c r="BU58" s="2">
        <v>72</v>
      </c>
      <c r="BX58" s="1">
        <v>55</v>
      </c>
      <c r="BY58">
        <v>3</v>
      </c>
      <c r="BZ58">
        <v>3</v>
      </c>
      <c r="CA58">
        <v>4</v>
      </c>
      <c r="CB58" s="2">
        <v>72</v>
      </c>
      <c r="CJ58" s="1">
        <v>72</v>
      </c>
      <c r="CK58" s="3">
        <v>2</v>
      </c>
      <c r="CL58" s="2">
        <v>55</v>
      </c>
      <c r="CM58" s="3">
        <v>1</v>
      </c>
      <c r="CU58" s="1">
        <v>55</v>
      </c>
      <c r="CV58">
        <v>3</v>
      </c>
      <c r="CW58">
        <v>2</v>
      </c>
      <c r="CX58" s="2">
        <v>72</v>
      </c>
      <c r="CY58" s="3">
        <v>4</v>
      </c>
    </row>
    <row r="59" spans="3:103" x14ac:dyDescent="0.25">
      <c r="C59" s="1">
        <v>56</v>
      </c>
      <c r="D59">
        <v>15</v>
      </c>
      <c r="E59">
        <v>14</v>
      </c>
      <c r="F59">
        <v>8</v>
      </c>
      <c r="G59">
        <v>12</v>
      </c>
      <c r="H59">
        <v>15</v>
      </c>
      <c r="I59">
        <v>1</v>
      </c>
      <c r="J59" s="2">
        <v>73</v>
      </c>
      <c r="R59" s="1">
        <v>56</v>
      </c>
      <c r="S59">
        <v>3</v>
      </c>
      <c r="T59">
        <v>3</v>
      </c>
      <c r="U59" s="2">
        <v>73</v>
      </c>
      <c r="AE59" s="1">
        <v>56</v>
      </c>
      <c r="AF59">
        <v>3</v>
      </c>
      <c r="AG59">
        <v>3</v>
      </c>
      <c r="AH59" s="3">
        <v>8</v>
      </c>
      <c r="AI59" s="3">
        <v>1</v>
      </c>
      <c r="AQ59" s="1">
        <v>56</v>
      </c>
      <c r="AR59">
        <v>1</v>
      </c>
      <c r="AS59" s="2">
        <v>73</v>
      </c>
      <c r="AT59" s="3">
        <v>2</v>
      </c>
      <c r="BG59" s="1">
        <v>56</v>
      </c>
      <c r="BH59">
        <v>33</v>
      </c>
      <c r="BI59" s="3">
        <v>1</v>
      </c>
      <c r="BJ59" s="3">
        <v>1</v>
      </c>
      <c r="BK59" s="2">
        <v>73</v>
      </c>
      <c r="BN59" s="1">
        <v>56</v>
      </c>
      <c r="BO59">
        <v>98</v>
      </c>
      <c r="BP59">
        <v>15146</v>
      </c>
      <c r="BQ59">
        <v>13458</v>
      </c>
      <c r="BR59">
        <v>12</v>
      </c>
      <c r="BS59">
        <v>0</v>
      </c>
      <c r="BT59">
        <v>515</v>
      </c>
      <c r="BU59" s="2">
        <v>73</v>
      </c>
      <c r="BX59" s="1">
        <v>56</v>
      </c>
      <c r="BY59">
        <v>1</v>
      </c>
      <c r="BZ59">
        <v>3</v>
      </c>
      <c r="CA59">
        <v>4</v>
      </c>
      <c r="CB59" s="2">
        <v>73</v>
      </c>
      <c r="CJ59" s="1">
        <v>73</v>
      </c>
      <c r="CK59" s="3">
        <v>2</v>
      </c>
      <c r="CL59" s="2">
        <v>56</v>
      </c>
      <c r="CM59" s="3">
        <v>2</v>
      </c>
      <c r="CU59" s="1">
        <v>56</v>
      </c>
      <c r="CV59">
        <v>2</v>
      </c>
      <c r="CW59">
        <v>1</v>
      </c>
      <c r="CX59" s="2">
        <v>73</v>
      </c>
      <c r="CY59" s="3">
        <v>1</v>
      </c>
    </row>
    <row r="60" spans="3:103" x14ac:dyDescent="0.25">
      <c r="C60" s="1">
        <v>57</v>
      </c>
      <c r="D60">
        <v>9</v>
      </c>
      <c r="E60">
        <v>8</v>
      </c>
      <c r="F60">
        <v>1</v>
      </c>
      <c r="G60">
        <v>8</v>
      </c>
      <c r="H60">
        <v>9</v>
      </c>
      <c r="I60">
        <v>1</v>
      </c>
      <c r="J60" s="2">
        <v>74</v>
      </c>
      <c r="R60" s="1">
        <v>57</v>
      </c>
      <c r="S60">
        <v>4</v>
      </c>
      <c r="T60">
        <v>2</v>
      </c>
      <c r="U60" s="2">
        <v>74</v>
      </c>
      <c r="AE60" s="1">
        <v>57</v>
      </c>
      <c r="AF60">
        <v>3</v>
      </c>
      <c r="AG60">
        <v>3</v>
      </c>
      <c r="AH60" s="3">
        <v>1</v>
      </c>
      <c r="AI60" s="3">
        <v>2</v>
      </c>
      <c r="AQ60" s="1">
        <v>57</v>
      </c>
      <c r="AR60">
        <v>18</v>
      </c>
      <c r="AS60" s="2">
        <v>74</v>
      </c>
      <c r="AT60" s="3">
        <v>2</v>
      </c>
      <c r="BG60" s="1">
        <v>57</v>
      </c>
      <c r="BH60">
        <v>35</v>
      </c>
      <c r="BI60" s="3">
        <v>2</v>
      </c>
      <c r="BJ60" s="3">
        <v>2</v>
      </c>
      <c r="BK60" s="2">
        <v>74</v>
      </c>
      <c r="BN60" s="1">
        <v>57</v>
      </c>
      <c r="BO60">
        <v>71</v>
      </c>
      <c r="BP60">
        <v>11031</v>
      </c>
      <c r="BQ60">
        <v>9069</v>
      </c>
      <c r="BR60">
        <v>22</v>
      </c>
      <c r="BS60">
        <v>1</v>
      </c>
      <c r="BT60">
        <v>853</v>
      </c>
      <c r="BU60" s="2">
        <v>74</v>
      </c>
      <c r="BX60" s="1">
        <v>57</v>
      </c>
      <c r="BY60">
        <v>2</v>
      </c>
      <c r="BZ60">
        <v>4</v>
      </c>
      <c r="CA60">
        <v>1</v>
      </c>
      <c r="CB60" s="2">
        <v>74</v>
      </c>
      <c r="CJ60" s="1">
        <v>74</v>
      </c>
      <c r="CK60" s="3">
        <v>2</v>
      </c>
      <c r="CL60" s="2">
        <v>57</v>
      </c>
      <c r="CM60" s="3">
        <v>1</v>
      </c>
      <c r="CU60" s="1">
        <v>57</v>
      </c>
      <c r="CV60">
        <v>5</v>
      </c>
      <c r="CW60">
        <v>3</v>
      </c>
      <c r="CX60" s="2">
        <v>74</v>
      </c>
      <c r="CY60" s="3">
        <v>1</v>
      </c>
    </row>
    <row r="61" spans="3:103" x14ac:dyDescent="0.25">
      <c r="C61" s="1">
        <v>58</v>
      </c>
      <c r="D61">
        <v>4</v>
      </c>
      <c r="E61">
        <v>2</v>
      </c>
      <c r="F61">
        <v>2</v>
      </c>
      <c r="G61">
        <v>2</v>
      </c>
      <c r="H61">
        <v>2</v>
      </c>
      <c r="I61">
        <v>3</v>
      </c>
      <c r="J61" s="2">
        <v>75</v>
      </c>
      <c r="R61" s="1">
        <v>58</v>
      </c>
      <c r="S61">
        <v>3</v>
      </c>
      <c r="T61">
        <v>3</v>
      </c>
      <c r="U61" s="2">
        <v>75</v>
      </c>
      <c r="AE61" s="1">
        <v>58</v>
      </c>
      <c r="AF61">
        <v>3</v>
      </c>
      <c r="AG61">
        <v>1</v>
      </c>
      <c r="AH61" s="3">
        <v>3</v>
      </c>
      <c r="AI61" s="3">
        <v>1</v>
      </c>
      <c r="AQ61" s="1">
        <v>58</v>
      </c>
      <c r="AR61">
        <v>23</v>
      </c>
      <c r="AS61" s="2">
        <v>75</v>
      </c>
      <c r="AT61" s="3">
        <v>1</v>
      </c>
      <c r="BG61" s="1">
        <v>58</v>
      </c>
      <c r="BH61">
        <v>35</v>
      </c>
      <c r="BI61" s="3">
        <v>1</v>
      </c>
      <c r="BJ61" s="3">
        <v>2</v>
      </c>
      <c r="BK61" s="2">
        <v>75</v>
      </c>
      <c r="BN61" s="1">
        <v>58</v>
      </c>
      <c r="BO61">
        <v>30</v>
      </c>
      <c r="BP61">
        <v>16002</v>
      </c>
      <c r="BQ61">
        <v>4014</v>
      </c>
      <c r="BR61">
        <v>15</v>
      </c>
      <c r="BS61">
        <v>1</v>
      </c>
      <c r="BT61">
        <v>1142</v>
      </c>
      <c r="BU61" s="2">
        <v>75</v>
      </c>
      <c r="BX61" s="1">
        <v>58</v>
      </c>
      <c r="BY61">
        <v>3</v>
      </c>
      <c r="BZ61">
        <v>3</v>
      </c>
      <c r="CA61">
        <v>1</v>
      </c>
      <c r="CB61" s="2">
        <v>75</v>
      </c>
      <c r="CJ61" s="1">
        <v>75</v>
      </c>
      <c r="CK61" s="3">
        <v>2</v>
      </c>
      <c r="CL61" s="2">
        <v>58</v>
      </c>
      <c r="CM61" s="3">
        <v>2</v>
      </c>
      <c r="CU61" s="1">
        <v>58</v>
      </c>
      <c r="CV61">
        <v>4</v>
      </c>
      <c r="CW61">
        <v>3</v>
      </c>
      <c r="CX61" s="2">
        <v>75</v>
      </c>
      <c r="CY61" s="3">
        <v>3</v>
      </c>
    </row>
    <row r="62" spans="3:103" x14ac:dyDescent="0.25">
      <c r="C62" s="1">
        <v>59</v>
      </c>
      <c r="D62">
        <v>10</v>
      </c>
      <c r="E62">
        <v>7</v>
      </c>
      <c r="F62">
        <v>1</v>
      </c>
      <c r="G62">
        <v>7</v>
      </c>
      <c r="H62">
        <v>7</v>
      </c>
      <c r="I62">
        <v>3</v>
      </c>
      <c r="J62" s="2">
        <v>76</v>
      </c>
      <c r="R62" s="1">
        <v>59</v>
      </c>
      <c r="S62">
        <v>4</v>
      </c>
      <c r="T62">
        <v>2</v>
      </c>
      <c r="U62" s="2">
        <v>76</v>
      </c>
      <c r="AE62" s="1">
        <v>59</v>
      </c>
      <c r="AF62">
        <v>3</v>
      </c>
      <c r="AG62">
        <v>2</v>
      </c>
      <c r="AH62" s="3">
        <v>3</v>
      </c>
      <c r="AI62" s="3">
        <v>2</v>
      </c>
      <c r="AQ62" s="1">
        <v>59</v>
      </c>
      <c r="AR62">
        <v>7</v>
      </c>
      <c r="AS62" s="2">
        <v>76</v>
      </c>
      <c r="AT62" s="3">
        <v>1</v>
      </c>
      <c r="BG62" s="1">
        <v>59</v>
      </c>
      <c r="BH62">
        <v>31</v>
      </c>
      <c r="BI62" s="3">
        <v>2</v>
      </c>
      <c r="BJ62" s="3">
        <v>3</v>
      </c>
      <c r="BK62" s="2">
        <v>76</v>
      </c>
      <c r="BN62" s="1">
        <v>59</v>
      </c>
      <c r="BO62">
        <v>48</v>
      </c>
      <c r="BP62">
        <v>9528</v>
      </c>
      <c r="BQ62">
        <v>5915</v>
      </c>
      <c r="BR62">
        <v>22</v>
      </c>
      <c r="BS62">
        <v>1</v>
      </c>
      <c r="BT62">
        <v>655</v>
      </c>
      <c r="BU62" s="2">
        <v>76</v>
      </c>
      <c r="BX62" s="1">
        <v>59</v>
      </c>
      <c r="BY62">
        <v>4</v>
      </c>
      <c r="BZ62">
        <v>4</v>
      </c>
      <c r="CA62">
        <v>4</v>
      </c>
      <c r="CB62" s="2">
        <v>76</v>
      </c>
      <c r="CJ62" s="1">
        <v>76</v>
      </c>
      <c r="CK62" s="3">
        <v>2</v>
      </c>
      <c r="CL62" s="2">
        <v>59</v>
      </c>
      <c r="CM62" s="3">
        <v>2</v>
      </c>
      <c r="CU62" s="1">
        <v>59</v>
      </c>
      <c r="CV62">
        <v>4</v>
      </c>
      <c r="CW62">
        <v>3</v>
      </c>
      <c r="CX62" s="2">
        <v>76</v>
      </c>
      <c r="CY62" s="3">
        <v>1</v>
      </c>
    </row>
    <row r="63" spans="3:103" x14ac:dyDescent="0.25">
      <c r="C63" s="1">
        <v>60</v>
      </c>
      <c r="D63">
        <v>7</v>
      </c>
      <c r="E63">
        <v>5</v>
      </c>
      <c r="F63">
        <v>0</v>
      </c>
      <c r="G63">
        <v>7</v>
      </c>
      <c r="H63">
        <v>7</v>
      </c>
      <c r="I63">
        <v>1</v>
      </c>
      <c r="J63" s="2">
        <v>77</v>
      </c>
      <c r="R63" s="1">
        <v>60</v>
      </c>
      <c r="S63">
        <v>3</v>
      </c>
      <c r="T63">
        <v>4</v>
      </c>
      <c r="U63" s="2">
        <v>77</v>
      </c>
      <c r="AE63" s="1">
        <v>60</v>
      </c>
      <c r="AF63">
        <v>2</v>
      </c>
      <c r="AG63">
        <v>2</v>
      </c>
      <c r="AH63" s="3">
        <v>4</v>
      </c>
      <c r="AI63" s="3">
        <v>2</v>
      </c>
      <c r="AQ63" s="1">
        <v>60</v>
      </c>
      <c r="AR63">
        <v>1</v>
      </c>
      <c r="AS63" s="2">
        <v>77</v>
      </c>
      <c r="AT63" s="3">
        <v>1</v>
      </c>
      <c r="BG63" s="1">
        <v>60</v>
      </c>
      <c r="BH63">
        <v>37</v>
      </c>
      <c r="BI63" s="3">
        <v>2</v>
      </c>
      <c r="BJ63" s="3">
        <v>3</v>
      </c>
      <c r="BK63" s="2">
        <v>77</v>
      </c>
      <c r="BN63" s="1">
        <v>60</v>
      </c>
      <c r="BO63">
        <v>51</v>
      </c>
      <c r="BP63">
        <v>2689</v>
      </c>
      <c r="BQ63">
        <v>5993</v>
      </c>
      <c r="BR63">
        <v>18</v>
      </c>
      <c r="BS63">
        <v>1</v>
      </c>
      <c r="BT63">
        <v>1115</v>
      </c>
      <c r="BU63" s="2">
        <v>77</v>
      </c>
      <c r="BX63" s="1">
        <v>60</v>
      </c>
      <c r="BY63">
        <v>1</v>
      </c>
      <c r="BZ63">
        <v>3</v>
      </c>
      <c r="CA63">
        <v>3</v>
      </c>
      <c r="CB63" s="2">
        <v>77</v>
      </c>
      <c r="CJ63" s="1">
        <v>77</v>
      </c>
      <c r="CK63" s="3">
        <v>2</v>
      </c>
      <c r="CL63" s="2">
        <v>60</v>
      </c>
      <c r="CM63" s="3">
        <v>2</v>
      </c>
      <c r="CU63" s="1">
        <v>60</v>
      </c>
      <c r="CV63">
        <v>4</v>
      </c>
      <c r="CW63">
        <v>2</v>
      </c>
      <c r="CX63" s="2">
        <v>77</v>
      </c>
      <c r="CY63" s="3">
        <v>1</v>
      </c>
    </row>
    <row r="64" spans="3:103" x14ac:dyDescent="0.25">
      <c r="C64" s="1">
        <v>61</v>
      </c>
      <c r="D64">
        <v>9</v>
      </c>
      <c r="E64">
        <v>8</v>
      </c>
      <c r="F64">
        <v>7</v>
      </c>
      <c r="G64">
        <v>8</v>
      </c>
      <c r="H64">
        <v>9</v>
      </c>
      <c r="I64">
        <v>1</v>
      </c>
      <c r="J64" s="2">
        <v>78</v>
      </c>
      <c r="R64" s="1">
        <v>61</v>
      </c>
      <c r="S64">
        <v>4</v>
      </c>
      <c r="T64">
        <v>3</v>
      </c>
      <c r="U64" s="2">
        <v>78</v>
      </c>
      <c r="AE64" s="1">
        <v>61</v>
      </c>
      <c r="AF64">
        <v>3</v>
      </c>
      <c r="AG64">
        <v>2</v>
      </c>
      <c r="AH64" s="3">
        <v>4</v>
      </c>
      <c r="AI64" s="3">
        <v>1</v>
      </c>
      <c r="AQ64" s="1">
        <v>61</v>
      </c>
      <c r="AR64">
        <v>1</v>
      </c>
      <c r="AS64" s="2">
        <v>78</v>
      </c>
      <c r="AT64" s="3">
        <v>1</v>
      </c>
      <c r="BG64" s="1">
        <v>61</v>
      </c>
      <c r="BH64">
        <v>32</v>
      </c>
      <c r="BI64" s="3">
        <v>2</v>
      </c>
      <c r="BJ64" s="3">
        <v>2</v>
      </c>
      <c r="BK64" s="2">
        <v>78</v>
      </c>
      <c r="BN64" s="1">
        <v>61</v>
      </c>
      <c r="BO64">
        <v>33</v>
      </c>
      <c r="BP64">
        <v>10877</v>
      </c>
      <c r="BQ64">
        <v>6162</v>
      </c>
      <c r="BR64">
        <v>22</v>
      </c>
      <c r="BS64">
        <v>1</v>
      </c>
      <c r="BT64">
        <v>427</v>
      </c>
      <c r="BU64" s="2">
        <v>78</v>
      </c>
      <c r="BX64" s="1">
        <v>61</v>
      </c>
      <c r="BY64">
        <v>1</v>
      </c>
      <c r="BZ64">
        <v>2</v>
      </c>
      <c r="CA64">
        <v>4</v>
      </c>
      <c r="CB64" s="2">
        <v>78</v>
      </c>
      <c r="CJ64" s="1">
        <v>78</v>
      </c>
      <c r="CK64" s="3">
        <v>2</v>
      </c>
      <c r="CL64" s="2">
        <v>61</v>
      </c>
      <c r="CM64" s="3">
        <v>2</v>
      </c>
      <c r="CU64" s="1">
        <v>61</v>
      </c>
      <c r="CV64">
        <v>3</v>
      </c>
      <c r="CW64">
        <v>3</v>
      </c>
      <c r="CX64" s="2">
        <v>78</v>
      </c>
      <c r="CY64" s="3">
        <v>3</v>
      </c>
    </row>
    <row r="65" spans="3:103" x14ac:dyDescent="0.25">
      <c r="C65" s="1">
        <v>62</v>
      </c>
      <c r="D65">
        <v>10</v>
      </c>
      <c r="E65">
        <v>3</v>
      </c>
      <c r="F65">
        <v>9</v>
      </c>
      <c r="G65">
        <v>9</v>
      </c>
      <c r="H65">
        <v>10</v>
      </c>
      <c r="I65">
        <v>1</v>
      </c>
      <c r="J65" s="2">
        <v>79</v>
      </c>
      <c r="R65" s="1">
        <v>62</v>
      </c>
      <c r="S65">
        <v>3</v>
      </c>
      <c r="T65">
        <v>3</v>
      </c>
      <c r="U65" s="2">
        <v>79</v>
      </c>
      <c r="AE65" s="1">
        <v>62</v>
      </c>
      <c r="AF65">
        <v>3</v>
      </c>
      <c r="AG65">
        <v>2</v>
      </c>
      <c r="AH65" s="3">
        <v>3</v>
      </c>
      <c r="AI65" s="3">
        <v>2</v>
      </c>
      <c r="AQ65" s="1">
        <v>62</v>
      </c>
      <c r="AR65">
        <v>29</v>
      </c>
      <c r="AS65" s="2">
        <v>79</v>
      </c>
      <c r="AT65" s="3">
        <v>2</v>
      </c>
      <c r="BG65" s="1">
        <v>62</v>
      </c>
      <c r="BH65">
        <v>38</v>
      </c>
      <c r="BI65" s="3">
        <v>1</v>
      </c>
      <c r="BJ65" s="3">
        <v>1</v>
      </c>
      <c r="BK65" s="2">
        <v>79</v>
      </c>
      <c r="BN65" s="1">
        <v>62</v>
      </c>
      <c r="BO65">
        <v>50</v>
      </c>
      <c r="BP65">
        <v>5456</v>
      </c>
      <c r="BQ65">
        <v>2406</v>
      </c>
      <c r="BR65">
        <v>11</v>
      </c>
      <c r="BS65">
        <v>0</v>
      </c>
      <c r="BT65">
        <v>653</v>
      </c>
      <c r="BU65" s="2">
        <v>79</v>
      </c>
      <c r="BX65" s="1">
        <v>62</v>
      </c>
      <c r="BY65">
        <v>4</v>
      </c>
      <c r="BZ65">
        <v>4</v>
      </c>
      <c r="CA65">
        <v>4</v>
      </c>
      <c r="CB65" s="2">
        <v>79</v>
      </c>
      <c r="CJ65" s="1">
        <v>79</v>
      </c>
      <c r="CK65" s="3">
        <v>2</v>
      </c>
      <c r="CL65" s="2">
        <v>62</v>
      </c>
      <c r="CM65" s="3">
        <v>2</v>
      </c>
      <c r="CU65" s="1">
        <v>62</v>
      </c>
      <c r="CV65">
        <v>5</v>
      </c>
      <c r="CW65">
        <v>2</v>
      </c>
      <c r="CX65" s="2">
        <v>79</v>
      </c>
      <c r="CY65" s="3">
        <v>1</v>
      </c>
    </row>
    <row r="66" spans="3:103" x14ac:dyDescent="0.25">
      <c r="C66" s="1">
        <v>63</v>
      </c>
      <c r="D66">
        <v>29</v>
      </c>
      <c r="E66">
        <v>3</v>
      </c>
      <c r="F66">
        <v>13</v>
      </c>
      <c r="G66">
        <v>8</v>
      </c>
      <c r="H66">
        <v>27</v>
      </c>
      <c r="I66">
        <v>5</v>
      </c>
      <c r="J66" s="2">
        <v>80</v>
      </c>
      <c r="R66" s="1">
        <v>63</v>
      </c>
      <c r="S66">
        <v>3</v>
      </c>
      <c r="T66">
        <v>2</v>
      </c>
      <c r="U66" s="2">
        <v>80</v>
      </c>
      <c r="AE66" s="1">
        <v>63</v>
      </c>
      <c r="AF66">
        <v>2</v>
      </c>
      <c r="AG66">
        <v>5</v>
      </c>
      <c r="AH66" s="3">
        <v>8</v>
      </c>
      <c r="AI66" s="3">
        <v>1</v>
      </c>
      <c r="AQ66" s="1">
        <v>63</v>
      </c>
      <c r="AR66">
        <v>7</v>
      </c>
      <c r="AS66" s="2">
        <v>80</v>
      </c>
      <c r="AT66" s="3">
        <v>1</v>
      </c>
      <c r="BG66" s="1">
        <v>63</v>
      </c>
      <c r="BH66">
        <v>50</v>
      </c>
      <c r="BI66" s="3">
        <v>1</v>
      </c>
      <c r="BJ66" s="3">
        <v>3</v>
      </c>
      <c r="BK66" s="2">
        <v>80</v>
      </c>
      <c r="BN66" s="1">
        <v>63</v>
      </c>
      <c r="BO66">
        <v>43</v>
      </c>
      <c r="BP66">
        <v>16701</v>
      </c>
      <c r="BQ66">
        <v>18740</v>
      </c>
      <c r="BR66">
        <v>12</v>
      </c>
      <c r="BS66">
        <v>1</v>
      </c>
      <c r="BT66">
        <v>989</v>
      </c>
      <c r="BU66" s="2">
        <v>80</v>
      </c>
      <c r="BX66" s="1">
        <v>63</v>
      </c>
      <c r="BY66">
        <v>2</v>
      </c>
      <c r="BZ66">
        <v>4</v>
      </c>
      <c r="CA66">
        <v>3</v>
      </c>
      <c r="CB66" s="2">
        <v>80</v>
      </c>
      <c r="CJ66" s="1">
        <v>80</v>
      </c>
      <c r="CK66" s="3">
        <v>2</v>
      </c>
      <c r="CL66" s="2">
        <v>63</v>
      </c>
      <c r="CM66" s="3">
        <v>2</v>
      </c>
      <c r="CU66" s="1">
        <v>63</v>
      </c>
      <c r="CV66">
        <v>2</v>
      </c>
      <c r="CW66">
        <v>2</v>
      </c>
      <c r="CX66" s="2">
        <v>80</v>
      </c>
      <c r="CY66" s="3">
        <v>3</v>
      </c>
    </row>
    <row r="67" spans="3:103" x14ac:dyDescent="0.25">
      <c r="C67" s="1">
        <v>64</v>
      </c>
      <c r="D67">
        <v>28</v>
      </c>
      <c r="E67">
        <v>16</v>
      </c>
      <c r="F67">
        <v>7</v>
      </c>
      <c r="G67">
        <v>9</v>
      </c>
      <c r="H67">
        <v>21</v>
      </c>
      <c r="I67">
        <v>7</v>
      </c>
      <c r="J67" s="2">
        <v>81</v>
      </c>
      <c r="R67" s="1">
        <v>64</v>
      </c>
      <c r="S67">
        <v>3</v>
      </c>
      <c r="T67">
        <v>2</v>
      </c>
      <c r="U67" s="2">
        <v>81</v>
      </c>
      <c r="AE67" s="1">
        <v>64</v>
      </c>
      <c r="AF67">
        <v>3</v>
      </c>
      <c r="AG67">
        <v>3</v>
      </c>
      <c r="AH67" s="3">
        <v>1</v>
      </c>
      <c r="AI67" s="3">
        <v>2</v>
      </c>
      <c r="AQ67" s="1">
        <v>64</v>
      </c>
      <c r="AR67">
        <v>25</v>
      </c>
      <c r="AS67" s="2">
        <v>81</v>
      </c>
      <c r="AT67" s="3">
        <v>1</v>
      </c>
      <c r="BG67" s="1">
        <v>64</v>
      </c>
      <c r="BH67">
        <v>59</v>
      </c>
      <c r="BI67" s="3">
        <v>1</v>
      </c>
      <c r="BJ67" s="3">
        <v>1</v>
      </c>
      <c r="BK67" s="2">
        <v>81</v>
      </c>
      <c r="BN67" s="1">
        <v>64</v>
      </c>
      <c r="BO67">
        <v>99</v>
      </c>
      <c r="BP67">
        <v>2354</v>
      </c>
      <c r="BQ67">
        <v>7637</v>
      </c>
      <c r="BR67">
        <v>11</v>
      </c>
      <c r="BS67">
        <v>0</v>
      </c>
      <c r="BT67">
        <v>1435</v>
      </c>
      <c r="BU67" s="2">
        <v>81</v>
      </c>
      <c r="BX67" s="1">
        <v>64</v>
      </c>
      <c r="BY67">
        <v>1</v>
      </c>
      <c r="BZ67">
        <v>4</v>
      </c>
      <c r="CA67">
        <v>1</v>
      </c>
      <c r="CB67" s="2">
        <v>81</v>
      </c>
      <c r="CJ67" s="1">
        <v>81</v>
      </c>
      <c r="CK67" s="3">
        <v>2</v>
      </c>
      <c r="CL67" s="2">
        <v>64</v>
      </c>
      <c r="CM67" s="3">
        <v>1</v>
      </c>
      <c r="CU67" s="1">
        <v>64</v>
      </c>
      <c r="CV67">
        <v>3</v>
      </c>
      <c r="CW67">
        <v>3</v>
      </c>
      <c r="CX67" s="2">
        <v>81</v>
      </c>
      <c r="CY67" s="3">
        <v>1</v>
      </c>
    </row>
    <row r="68" spans="3:103" x14ac:dyDescent="0.25">
      <c r="C68" s="1">
        <v>65</v>
      </c>
      <c r="D68">
        <v>17</v>
      </c>
      <c r="E68">
        <v>14</v>
      </c>
      <c r="F68">
        <v>12</v>
      </c>
      <c r="G68">
        <v>8</v>
      </c>
      <c r="H68">
        <v>17</v>
      </c>
      <c r="I68">
        <v>1</v>
      </c>
      <c r="J68" s="2">
        <v>83</v>
      </c>
      <c r="R68" s="1">
        <v>65</v>
      </c>
      <c r="S68">
        <v>3</v>
      </c>
      <c r="T68">
        <v>3</v>
      </c>
      <c r="U68" s="2">
        <v>83</v>
      </c>
      <c r="AE68" s="1">
        <v>65</v>
      </c>
      <c r="AF68">
        <v>3</v>
      </c>
      <c r="AG68">
        <v>3</v>
      </c>
      <c r="AH68" s="3">
        <v>5</v>
      </c>
      <c r="AI68" s="3">
        <v>2</v>
      </c>
      <c r="AQ68" s="1">
        <v>65</v>
      </c>
      <c r="AR68">
        <v>8</v>
      </c>
      <c r="AS68" s="2">
        <v>83</v>
      </c>
      <c r="AT68" s="3">
        <v>1</v>
      </c>
      <c r="BG68" s="1">
        <v>65</v>
      </c>
      <c r="BH68">
        <v>36</v>
      </c>
      <c r="BI68" s="3">
        <v>1</v>
      </c>
      <c r="BJ68" s="3">
        <v>3</v>
      </c>
      <c r="BK68" s="2">
        <v>83</v>
      </c>
      <c r="BN68" s="1">
        <v>65</v>
      </c>
      <c r="BO68">
        <v>59</v>
      </c>
      <c r="BP68">
        <v>8202</v>
      </c>
      <c r="BQ68">
        <v>10096</v>
      </c>
      <c r="BR68">
        <v>13</v>
      </c>
      <c r="BS68">
        <v>3</v>
      </c>
      <c r="BT68">
        <v>1223</v>
      </c>
      <c r="BU68" s="2">
        <v>83</v>
      </c>
      <c r="BX68" s="1">
        <v>65</v>
      </c>
      <c r="BY68">
        <v>3</v>
      </c>
      <c r="BZ68">
        <v>2</v>
      </c>
      <c r="CA68">
        <v>3</v>
      </c>
      <c r="CB68" s="2">
        <v>83</v>
      </c>
      <c r="CJ68" s="1">
        <v>83</v>
      </c>
      <c r="CK68" s="3">
        <v>2</v>
      </c>
      <c r="CL68" s="2">
        <v>65</v>
      </c>
      <c r="CM68" s="3">
        <v>2</v>
      </c>
      <c r="CU68" s="1">
        <v>65</v>
      </c>
      <c r="CV68">
        <v>3</v>
      </c>
      <c r="CW68">
        <v>2</v>
      </c>
      <c r="CX68" s="2">
        <v>83</v>
      </c>
      <c r="CY68" s="3">
        <v>5</v>
      </c>
    </row>
    <row r="69" spans="3:103" x14ac:dyDescent="0.25">
      <c r="C69" s="1">
        <v>66</v>
      </c>
      <c r="D69">
        <v>21</v>
      </c>
      <c r="E69">
        <v>0</v>
      </c>
      <c r="F69">
        <v>0</v>
      </c>
      <c r="G69">
        <v>2</v>
      </c>
      <c r="H69">
        <v>5</v>
      </c>
      <c r="I69">
        <v>2</v>
      </c>
      <c r="J69" s="2">
        <v>84</v>
      </c>
      <c r="R69" s="1">
        <v>66</v>
      </c>
      <c r="S69">
        <v>3</v>
      </c>
      <c r="T69">
        <v>3</v>
      </c>
      <c r="U69" s="2">
        <v>84</v>
      </c>
      <c r="AE69" s="1">
        <v>66</v>
      </c>
      <c r="AF69">
        <v>3</v>
      </c>
      <c r="AG69">
        <v>4</v>
      </c>
      <c r="AH69" s="3">
        <v>6</v>
      </c>
      <c r="AI69" s="3">
        <v>1</v>
      </c>
      <c r="AQ69" s="1">
        <v>66</v>
      </c>
      <c r="AR69">
        <v>8</v>
      </c>
      <c r="AS69" s="2">
        <v>84</v>
      </c>
      <c r="AT69" s="3">
        <v>1</v>
      </c>
      <c r="BG69" s="1">
        <v>66</v>
      </c>
      <c r="BH69">
        <v>55</v>
      </c>
      <c r="BI69" s="3">
        <v>1</v>
      </c>
      <c r="BJ69" s="3">
        <v>3</v>
      </c>
      <c r="BK69" s="2">
        <v>84</v>
      </c>
      <c r="BN69" s="1">
        <v>66</v>
      </c>
      <c r="BO69">
        <v>33</v>
      </c>
      <c r="BP69">
        <v>19730</v>
      </c>
      <c r="BQ69">
        <v>14756</v>
      </c>
      <c r="BR69">
        <v>14</v>
      </c>
      <c r="BS69">
        <v>3</v>
      </c>
      <c r="BT69">
        <v>836</v>
      </c>
      <c r="BU69" s="2">
        <v>84</v>
      </c>
      <c r="BX69" s="1">
        <v>66</v>
      </c>
      <c r="BY69">
        <v>4</v>
      </c>
      <c r="BZ69">
        <v>3</v>
      </c>
      <c r="CA69">
        <v>3</v>
      </c>
      <c r="CB69" s="2">
        <v>84</v>
      </c>
      <c r="CJ69" s="1">
        <v>84</v>
      </c>
      <c r="CK69" s="3">
        <v>2</v>
      </c>
      <c r="CL69" s="2">
        <v>66</v>
      </c>
      <c r="CM69" s="3">
        <v>2</v>
      </c>
      <c r="CU69" s="1">
        <v>66</v>
      </c>
      <c r="CV69">
        <v>3</v>
      </c>
      <c r="CW69">
        <v>2</v>
      </c>
      <c r="CX69" s="2">
        <v>84</v>
      </c>
      <c r="CY69" s="3">
        <v>3</v>
      </c>
    </row>
    <row r="70" spans="3:103" x14ac:dyDescent="0.25">
      <c r="C70" s="1">
        <v>67</v>
      </c>
      <c r="D70">
        <v>6</v>
      </c>
      <c r="E70">
        <v>5</v>
      </c>
      <c r="F70">
        <v>0</v>
      </c>
      <c r="G70">
        <v>3</v>
      </c>
      <c r="H70">
        <v>6</v>
      </c>
      <c r="I70">
        <v>1</v>
      </c>
      <c r="J70" s="2">
        <v>85</v>
      </c>
      <c r="R70" s="1">
        <v>67</v>
      </c>
      <c r="S70">
        <v>3</v>
      </c>
      <c r="T70">
        <v>3</v>
      </c>
      <c r="U70" s="2">
        <v>85</v>
      </c>
      <c r="AE70" s="1">
        <v>67</v>
      </c>
      <c r="AF70">
        <v>2</v>
      </c>
      <c r="AG70">
        <v>2</v>
      </c>
      <c r="AH70" s="3">
        <v>4</v>
      </c>
      <c r="AI70" s="3">
        <v>2</v>
      </c>
      <c r="AQ70" s="1">
        <v>67</v>
      </c>
      <c r="AR70">
        <v>11</v>
      </c>
      <c r="AS70" s="2">
        <v>85</v>
      </c>
      <c r="AT70" s="3">
        <v>2</v>
      </c>
      <c r="BG70" s="1">
        <v>67</v>
      </c>
      <c r="BH70">
        <v>36</v>
      </c>
      <c r="BI70" s="3">
        <v>2</v>
      </c>
      <c r="BJ70" s="3">
        <v>1</v>
      </c>
      <c r="BK70" s="2">
        <v>85</v>
      </c>
      <c r="BN70" s="1">
        <v>67</v>
      </c>
      <c r="BO70">
        <v>95</v>
      </c>
      <c r="BP70">
        <v>22656</v>
      </c>
      <c r="BQ70">
        <v>6499</v>
      </c>
      <c r="BR70">
        <v>13</v>
      </c>
      <c r="BS70">
        <v>0</v>
      </c>
      <c r="BT70">
        <v>1195</v>
      </c>
      <c r="BU70" s="2">
        <v>85</v>
      </c>
      <c r="BX70" s="1">
        <v>67</v>
      </c>
      <c r="BY70">
        <v>2</v>
      </c>
      <c r="BZ70">
        <v>3</v>
      </c>
      <c r="CA70">
        <v>2</v>
      </c>
      <c r="CB70" s="2">
        <v>85</v>
      </c>
      <c r="CJ70" s="1">
        <v>85</v>
      </c>
      <c r="CK70" s="3">
        <v>2</v>
      </c>
      <c r="CL70" s="2">
        <v>67</v>
      </c>
      <c r="CM70" s="3">
        <v>2</v>
      </c>
      <c r="CU70" s="1">
        <v>67</v>
      </c>
      <c r="CV70">
        <v>3</v>
      </c>
      <c r="CW70">
        <v>3</v>
      </c>
      <c r="CX70" s="2">
        <v>85</v>
      </c>
      <c r="CY70" s="3">
        <v>1</v>
      </c>
    </row>
    <row r="71" spans="3:103" x14ac:dyDescent="0.25">
      <c r="C71" s="1">
        <v>68</v>
      </c>
      <c r="D71">
        <v>25</v>
      </c>
      <c r="E71">
        <v>0</v>
      </c>
      <c r="F71">
        <v>0</v>
      </c>
      <c r="G71">
        <v>0</v>
      </c>
      <c r="H71">
        <v>1</v>
      </c>
      <c r="I71">
        <v>2</v>
      </c>
      <c r="J71" s="2">
        <v>86</v>
      </c>
      <c r="R71" s="1">
        <v>68</v>
      </c>
      <c r="S71">
        <v>3</v>
      </c>
      <c r="T71">
        <v>3</v>
      </c>
      <c r="U71" s="2">
        <v>86</v>
      </c>
      <c r="AE71" s="1">
        <v>68</v>
      </c>
      <c r="AF71">
        <v>3</v>
      </c>
      <c r="AG71">
        <v>3</v>
      </c>
      <c r="AH71" s="3">
        <v>2</v>
      </c>
      <c r="AI71" s="3">
        <v>2</v>
      </c>
      <c r="AQ71" s="1">
        <v>68</v>
      </c>
      <c r="AR71">
        <v>7</v>
      </c>
      <c r="AS71" s="2">
        <v>86</v>
      </c>
      <c r="AT71" s="3">
        <v>1</v>
      </c>
      <c r="BG71" s="1">
        <v>68</v>
      </c>
      <c r="BH71">
        <v>45</v>
      </c>
      <c r="BI71" s="3">
        <v>2</v>
      </c>
      <c r="BJ71" s="3">
        <v>3</v>
      </c>
      <c r="BK71" s="2">
        <v>86</v>
      </c>
      <c r="BN71" s="1">
        <v>68</v>
      </c>
      <c r="BO71">
        <v>59</v>
      </c>
      <c r="BP71">
        <v>18787</v>
      </c>
      <c r="BQ71">
        <v>9724</v>
      </c>
      <c r="BR71">
        <v>17</v>
      </c>
      <c r="BS71">
        <v>1</v>
      </c>
      <c r="BT71">
        <v>1339</v>
      </c>
      <c r="BU71" s="2">
        <v>86</v>
      </c>
      <c r="BX71" s="1">
        <v>68</v>
      </c>
      <c r="BY71">
        <v>2</v>
      </c>
      <c r="BZ71">
        <v>3</v>
      </c>
      <c r="CA71">
        <v>1</v>
      </c>
      <c r="CB71" s="2">
        <v>86</v>
      </c>
      <c r="CJ71" s="1">
        <v>86</v>
      </c>
      <c r="CK71" s="3">
        <v>2</v>
      </c>
      <c r="CL71" s="2">
        <v>68</v>
      </c>
      <c r="CM71" s="3">
        <v>2</v>
      </c>
      <c r="CU71" s="1">
        <v>68</v>
      </c>
      <c r="CV71">
        <v>3</v>
      </c>
      <c r="CW71">
        <v>2</v>
      </c>
      <c r="CX71" s="2">
        <v>86</v>
      </c>
      <c r="CY71" s="3">
        <v>1</v>
      </c>
    </row>
    <row r="72" spans="3:103" x14ac:dyDescent="0.25">
      <c r="C72" s="1">
        <v>69</v>
      </c>
      <c r="D72">
        <v>5</v>
      </c>
      <c r="E72">
        <v>2</v>
      </c>
      <c r="F72">
        <v>1</v>
      </c>
      <c r="G72">
        <v>2</v>
      </c>
      <c r="H72">
        <v>3</v>
      </c>
      <c r="I72">
        <v>4</v>
      </c>
      <c r="J72" s="2">
        <v>88</v>
      </c>
      <c r="R72" s="1">
        <v>69</v>
      </c>
      <c r="S72">
        <v>3</v>
      </c>
      <c r="T72">
        <v>2</v>
      </c>
      <c r="U72" s="2">
        <v>88</v>
      </c>
      <c r="AE72" s="1">
        <v>69</v>
      </c>
      <c r="AF72">
        <v>3</v>
      </c>
      <c r="AG72">
        <v>1</v>
      </c>
      <c r="AH72" s="3">
        <v>2</v>
      </c>
      <c r="AI72" s="3">
        <v>2</v>
      </c>
      <c r="AQ72" s="1">
        <v>69</v>
      </c>
      <c r="AR72">
        <v>1</v>
      </c>
      <c r="AS72" s="2">
        <v>88</v>
      </c>
      <c r="AT72" s="3">
        <v>2</v>
      </c>
      <c r="BG72" s="1">
        <v>69</v>
      </c>
      <c r="BH72">
        <v>35</v>
      </c>
      <c r="BI72" s="3">
        <v>2</v>
      </c>
      <c r="BJ72" s="3">
        <v>2</v>
      </c>
      <c r="BK72" s="2">
        <v>88</v>
      </c>
      <c r="BN72" s="1">
        <v>69</v>
      </c>
      <c r="BO72">
        <v>79</v>
      </c>
      <c r="BP72">
        <v>5868</v>
      </c>
      <c r="BQ72">
        <v>2194</v>
      </c>
      <c r="BR72">
        <v>13</v>
      </c>
      <c r="BS72">
        <v>1</v>
      </c>
      <c r="BT72">
        <v>664</v>
      </c>
      <c r="BU72" s="2">
        <v>88</v>
      </c>
      <c r="BX72" s="1">
        <v>69</v>
      </c>
      <c r="BY72">
        <v>2</v>
      </c>
      <c r="BZ72">
        <v>4</v>
      </c>
      <c r="CA72">
        <v>1</v>
      </c>
      <c r="CB72" s="2">
        <v>88</v>
      </c>
      <c r="CJ72" s="1">
        <v>88</v>
      </c>
      <c r="CK72" s="3">
        <v>2</v>
      </c>
      <c r="CL72" s="2">
        <v>69</v>
      </c>
      <c r="CM72" s="3">
        <v>2</v>
      </c>
      <c r="CU72" s="1">
        <v>69</v>
      </c>
      <c r="CV72">
        <v>3</v>
      </c>
      <c r="CW72">
        <v>2</v>
      </c>
      <c r="CX72" s="2">
        <v>88</v>
      </c>
      <c r="CY72" s="3">
        <v>3</v>
      </c>
    </row>
    <row r="73" spans="3:103" x14ac:dyDescent="0.25">
      <c r="C73" s="1">
        <v>70</v>
      </c>
      <c r="D73">
        <v>2</v>
      </c>
      <c r="E73">
        <v>0</v>
      </c>
      <c r="F73">
        <v>0</v>
      </c>
      <c r="G73">
        <v>0</v>
      </c>
      <c r="H73">
        <v>1</v>
      </c>
      <c r="I73">
        <v>0</v>
      </c>
      <c r="J73" s="2">
        <v>90</v>
      </c>
      <c r="R73" s="1">
        <v>70</v>
      </c>
      <c r="S73">
        <v>3</v>
      </c>
      <c r="T73">
        <v>2</v>
      </c>
      <c r="U73" s="2">
        <v>90</v>
      </c>
      <c r="AE73" s="1">
        <v>70</v>
      </c>
      <c r="AF73">
        <v>2</v>
      </c>
      <c r="AG73">
        <v>1</v>
      </c>
      <c r="AH73" s="3">
        <v>2</v>
      </c>
      <c r="AI73" s="3">
        <v>1</v>
      </c>
      <c r="AQ73" s="1">
        <v>70</v>
      </c>
      <c r="AR73">
        <v>9</v>
      </c>
      <c r="AS73" s="2">
        <v>90</v>
      </c>
      <c r="AT73" s="3">
        <v>1</v>
      </c>
      <c r="BG73" s="1">
        <v>70</v>
      </c>
      <c r="BH73">
        <v>36</v>
      </c>
      <c r="BI73" s="3">
        <v>2</v>
      </c>
      <c r="BJ73" s="3">
        <v>2</v>
      </c>
      <c r="BK73" s="2">
        <v>90</v>
      </c>
      <c r="BN73" s="1">
        <v>70</v>
      </c>
      <c r="BO73">
        <v>79</v>
      </c>
      <c r="BP73">
        <v>21777</v>
      </c>
      <c r="BQ73">
        <v>3388</v>
      </c>
      <c r="BR73">
        <v>17</v>
      </c>
      <c r="BS73">
        <v>1</v>
      </c>
      <c r="BT73">
        <v>318</v>
      </c>
      <c r="BU73" s="2">
        <v>90</v>
      </c>
      <c r="BX73" s="1">
        <v>70</v>
      </c>
      <c r="BY73">
        <v>4</v>
      </c>
      <c r="BZ73">
        <v>1</v>
      </c>
      <c r="CA73">
        <v>3</v>
      </c>
      <c r="CB73" s="2">
        <v>90</v>
      </c>
      <c r="CJ73" s="1">
        <v>90</v>
      </c>
      <c r="CK73" s="3">
        <v>1</v>
      </c>
      <c r="CL73" s="2">
        <v>70</v>
      </c>
      <c r="CM73" s="3">
        <v>2</v>
      </c>
      <c r="CU73" s="1">
        <v>70</v>
      </c>
      <c r="CV73">
        <v>3</v>
      </c>
      <c r="CW73">
        <v>0</v>
      </c>
      <c r="CX73" s="2">
        <v>90</v>
      </c>
      <c r="CY73" s="3">
        <v>3</v>
      </c>
    </row>
    <row r="74" spans="3:103" x14ac:dyDescent="0.25">
      <c r="C74" s="1">
        <v>71</v>
      </c>
      <c r="D74">
        <v>20</v>
      </c>
      <c r="E74">
        <v>3</v>
      </c>
      <c r="F74">
        <v>1</v>
      </c>
      <c r="G74">
        <v>3</v>
      </c>
      <c r="H74">
        <v>4</v>
      </c>
      <c r="I74">
        <v>7</v>
      </c>
      <c r="J74" s="2">
        <v>91</v>
      </c>
      <c r="R74" s="1">
        <v>71</v>
      </c>
      <c r="S74">
        <v>3</v>
      </c>
      <c r="T74">
        <v>2</v>
      </c>
      <c r="U74" s="2">
        <v>91</v>
      </c>
      <c r="AE74" s="1">
        <v>71</v>
      </c>
      <c r="AF74">
        <v>2</v>
      </c>
      <c r="AG74">
        <v>2</v>
      </c>
      <c r="AH74" s="3">
        <v>1</v>
      </c>
      <c r="AI74" s="3">
        <v>2</v>
      </c>
      <c r="AQ74" s="1">
        <v>71</v>
      </c>
      <c r="AR74">
        <v>1</v>
      </c>
      <c r="AS74" s="2">
        <v>91</v>
      </c>
      <c r="AT74" s="3">
        <v>2</v>
      </c>
      <c r="BG74" s="1">
        <v>71</v>
      </c>
      <c r="BH74">
        <v>59</v>
      </c>
      <c r="BI74" s="3">
        <v>1</v>
      </c>
      <c r="BJ74" s="3">
        <v>1</v>
      </c>
      <c r="BK74" s="2">
        <v>91</v>
      </c>
      <c r="BN74" s="1">
        <v>71</v>
      </c>
      <c r="BO74">
        <v>57</v>
      </c>
      <c r="BP74">
        <v>24668</v>
      </c>
      <c r="BQ74">
        <v>5473</v>
      </c>
      <c r="BR74">
        <v>11</v>
      </c>
      <c r="BS74">
        <v>0</v>
      </c>
      <c r="BT74">
        <v>1225</v>
      </c>
      <c r="BU74" s="2">
        <v>91</v>
      </c>
      <c r="BX74" s="1">
        <v>71</v>
      </c>
      <c r="BY74">
        <v>1</v>
      </c>
      <c r="BZ74">
        <v>4</v>
      </c>
      <c r="CA74">
        <v>3</v>
      </c>
      <c r="CB74" s="2">
        <v>91</v>
      </c>
      <c r="CJ74" s="1">
        <v>91</v>
      </c>
      <c r="CK74" s="3">
        <v>2</v>
      </c>
      <c r="CL74" s="2">
        <v>71</v>
      </c>
      <c r="CM74" s="3">
        <v>1</v>
      </c>
      <c r="CU74" s="1">
        <v>71</v>
      </c>
      <c r="CV74">
        <v>1</v>
      </c>
      <c r="CW74">
        <v>2</v>
      </c>
      <c r="CX74" s="2">
        <v>91</v>
      </c>
      <c r="CY74" s="3">
        <v>1</v>
      </c>
    </row>
    <row r="75" spans="3:103" x14ac:dyDescent="0.25">
      <c r="C75" s="1">
        <v>72</v>
      </c>
      <c r="D75">
        <v>6</v>
      </c>
      <c r="E75">
        <v>4</v>
      </c>
      <c r="F75">
        <v>0</v>
      </c>
      <c r="G75">
        <v>4</v>
      </c>
      <c r="H75">
        <v>5</v>
      </c>
      <c r="I75">
        <v>0</v>
      </c>
      <c r="J75" s="2">
        <v>94</v>
      </c>
      <c r="R75" s="1">
        <v>72</v>
      </c>
      <c r="S75">
        <v>4</v>
      </c>
      <c r="T75">
        <v>3</v>
      </c>
      <c r="U75" s="2">
        <v>94</v>
      </c>
      <c r="AE75" s="1">
        <v>72</v>
      </c>
      <c r="AF75">
        <v>3</v>
      </c>
      <c r="AG75">
        <v>1</v>
      </c>
      <c r="AH75" s="3">
        <v>2</v>
      </c>
      <c r="AI75" s="3">
        <v>2</v>
      </c>
      <c r="AQ75" s="1">
        <v>72</v>
      </c>
      <c r="AR75">
        <v>2</v>
      </c>
      <c r="AS75" s="2">
        <v>94</v>
      </c>
      <c r="AT75" s="3">
        <v>1</v>
      </c>
      <c r="BG75" s="1">
        <v>72</v>
      </c>
      <c r="BH75">
        <v>29</v>
      </c>
      <c r="BI75" s="3">
        <v>2</v>
      </c>
      <c r="BJ75" s="3">
        <v>2</v>
      </c>
      <c r="BK75" s="2">
        <v>94</v>
      </c>
      <c r="BN75" s="1">
        <v>72</v>
      </c>
      <c r="BO75">
        <v>76</v>
      </c>
      <c r="BP75">
        <v>4956</v>
      </c>
      <c r="BQ75">
        <v>2703</v>
      </c>
      <c r="BR75">
        <v>23</v>
      </c>
      <c r="BS75">
        <v>1</v>
      </c>
      <c r="BT75">
        <v>1328</v>
      </c>
      <c r="BU75" s="2">
        <v>94</v>
      </c>
      <c r="BX75" s="1">
        <v>72</v>
      </c>
      <c r="BY75">
        <v>3</v>
      </c>
      <c r="BZ75">
        <v>4</v>
      </c>
      <c r="CA75">
        <v>2</v>
      </c>
      <c r="CB75" s="2">
        <v>94</v>
      </c>
      <c r="CJ75" s="1">
        <v>94</v>
      </c>
      <c r="CK75" s="3">
        <v>2</v>
      </c>
      <c r="CL75" s="2">
        <v>72</v>
      </c>
      <c r="CM75" s="3">
        <v>2</v>
      </c>
      <c r="CU75" s="1">
        <v>72</v>
      </c>
      <c r="CV75">
        <v>3</v>
      </c>
      <c r="CW75">
        <v>3</v>
      </c>
      <c r="CX75" s="2">
        <v>94</v>
      </c>
      <c r="CY75" s="3">
        <v>1</v>
      </c>
    </row>
    <row r="76" spans="3:103" x14ac:dyDescent="0.25">
      <c r="C76" s="1">
        <v>73</v>
      </c>
      <c r="D76">
        <v>1</v>
      </c>
      <c r="E76">
        <v>1</v>
      </c>
      <c r="F76">
        <v>1</v>
      </c>
      <c r="G76">
        <v>0</v>
      </c>
      <c r="H76">
        <v>1</v>
      </c>
      <c r="I76">
        <v>1</v>
      </c>
      <c r="J76" s="2">
        <v>95</v>
      </c>
      <c r="R76" s="1">
        <v>73</v>
      </c>
      <c r="S76">
        <v>3</v>
      </c>
      <c r="T76">
        <v>3</v>
      </c>
      <c r="U76" s="2">
        <v>95</v>
      </c>
      <c r="AE76" s="1">
        <v>73</v>
      </c>
      <c r="AF76">
        <v>3</v>
      </c>
      <c r="AG76">
        <v>1</v>
      </c>
      <c r="AH76" s="3">
        <v>2</v>
      </c>
      <c r="AI76" s="3">
        <v>2</v>
      </c>
      <c r="AQ76" s="1">
        <v>73</v>
      </c>
      <c r="AR76">
        <v>1</v>
      </c>
      <c r="AS76" s="2">
        <v>95</v>
      </c>
      <c r="AT76" s="3">
        <v>1</v>
      </c>
      <c r="BG76" s="1">
        <v>73</v>
      </c>
      <c r="BH76">
        <v>31</v>
      </c>
      <c r="BI76" s="3">
        <v>2</v>
      </c>
      <c r="BJ76" s="3">
        <v>1</v>
      </c>
      <c r="BK76" s="2">
        <v>95</v>
      </c>
      <c r="BN76" s="1">
        <v>73</v>
      </c>
      <c r="BO76">
        <v>87</v>
      </c>
      <c r="BP76">
        <v>18775</v>
      </c>
      <c r="BQ76">
        <v>2501</v>
      </c>
      <c r="BR76">
        <v>17</v>
      </c>
      <c r="BS76">
        <v>0</v>
      </c>
      <c r="BT76">
        <v>1082</v>
      </c>
      <c r="BU76" s="2">
        <v>95</v>
      </c>
      <c r="BX76" s="1">
        <v>73</v>
      </c>
      <c r="BY76">
        <v>3</v>
      </c>
      <c r="BZ76">
        <v>2</v>
      </c>
      <c r="CA76">
        <v>2</v>
      </c>
      <c r="CB76" s="2">
        <v>95</v>
      </c>
      <c r="CJ76" s="1">
        <v>95</v>
      </c>
      <c r="CK76" s="3">
        <v>2</v>
      </c>
      <c r="CL76" s="2">
        <v>73</v>
      </c>
      <c r="CM76" s="3">
        <v>2</v>
      </c>
      <c r="CU76" s="1">
        <v>73</v>
      </c>
      <c r="CV76">
        <v>4</v>
      </c>
      <c r="CW76">
        <v>4</v>
      </c>
      <c r="CX76" s="2">
        <v>95</v>
      </c>
      <c r="CY76" s="3">
        <v>3</v>
      </c>
    </row>
    <row r="77" spans="3:103" x14ac:dyDescent="0.25">
      <c r="C77" s="1">
        <v>74</v>
      </c>
      <c r="D77">
        <v>10</v>
      </c>
      <c r="E77">
        <v>4</v>
      </c>
      <c r="F77">
        <v>0</v>
      </c>
      <c r="G77">
        <v>9</v>
      </c>
      <c r="H77">
        <v>10</v>
      </c>
      <c r="I77">
        <v>1</v>
      </c>
      <c r="J77" s="2">
        <v>96</v>
      </c>
      <c r="R77" s="1">
        <v>74</v>
      </c>
      <c r="S77">
        <v>3</v>
      </c>
      <c r="T77">
        <v>3</v>
      </c>
      <c r="U77" s="2">
        <v>96</v>
      </c>
      <c r="AE77" s="1">
        <v>74</v>
      </c>
      <c r="AF77">
        <v>3</v>
      </c>
      <c r="AG77">
        <v>2</v>
      </c>
      <c r="AH77" s="3">
        <v>2</v>
      </c>
      <c r="AI77" s="3">
        <v>2</v>
      </c>
      <c r="AQ77" s="1">
        <v>74</v>
      </c>
      <c r="AR77">
        <v>1</v>
      </c>
      <c r="AS77" s="2">
        <v>96</v>
      </c>
      <c r="AT77" s="3">
        <v>1</v>
      </c>
      <c r="BG77" s="1">
        <v>74</v>
      </c>
      <c r="BH77">
        <v>32</v>
      </c>
      <c r="BI77" s="3">
        <v>2</v>
      </c>
      <c r="BJ77" s="3">
        <v>2</v>
      </c>
      <c r="BK77" s="2">
        <v>96</v>
      </c>
      <c r="BN77" s="1">
        <v>74</v>
      </c>
      <c r="BO77">
        <v>66</v>
      </c>
      <c r="BP77">
        <v>7346</v>
      </c>
      <c r="BQ77">
        <v>6220</v>
      </c>
      <c r="BR77">
        <v>17</v>
      </c>
      <c r="BS77">
        <v>2</v>
      </c>
      <c r="BT77">
        <v>548</v>
      </c>
      <c r="BU77" s="2">
        <v>96</v>
      </c>
      <c r="BX77" s="1">
        <v>74</v>
      </c>
      <c r="BY77">
        <v>2</v>
      </c>
      <c r="BZ77">
        <v>2</v>
      </c>
      <c r="CA77">
        <v>2</v>
      </c>
      <c r="CB77" s="2">
        <v>96</v>
      </c>
      <c r="CJ77" s="1">
        <v>96</v>
      </c>
      <c r="CK77" s="3">
        <v>2</v>
      </c>
      <c r="CL77" s="2">
        <v>74</v>
      </c>
      <c r="CM77" s="3">
        <v>2</v>
      </c>
      <c r="CU77" s="1">
        <v>74</v>
      </c>
      <c r="CV77">
        <v>3</v>
      </c>
      <c r="CW77">
        <v>3</v>
      </c>
      <c r="CX77" s="2">
        <v>96</v>
      </c>
      <c r="CY77" s="3">
        <v>1</v>
      </c>
    </row>
    <row r="78" spans="3:103" x14ac:dyDescent="0.25">
      <c r="C78" s="1">
        <v>75</v>
      </c>
      <c r="D78">
        <v>5</v>
      </c>
      <c r="E78">
        <v>0</v>
      </c>
      <c r="F78">
        <v>0</v>
      </c>
      <c r="G78">
        <v>0</v>
      </c>
      <c r="H78">
        <v>1</v>
      </c>
      <c r="I78">
        <v>3</v>
      </c>
      <c r="J78" s="2">
        <v>97</v>
      </c>
      <c r="R78" s="1">
        <v>75</v>
      </c>
      <c r="S78">
        <v>3</v>
      </c>
      <c r="T78">
        <v>3</v>
      </c>
      <c r="U78" s="2">
        <v>97</v>
      </c>
      <c r="AE78" s="1">
        <v>75</v>
      </c>
      <c r="AF78">
        <v>4</v>
      </c>
      <c r="AG78">
        <v>1</v>
      </c>
      <c r="AH78" s="3">
        <v>3</v>
      </c>
      <c r="AI78" s="3">
        <v>2</v>
      </c>
      <c r="AQ78" s="1">
        <v>75</v>
      </c>
      <c r="AR78">
        <v>6</v>
      </c>
      <c r="AS78" s="2">
        <v>97</v>
      </c>
      <c r="AT78" s="3">
        <v>1</v>
      </c>
      <c r="BG78" s="1">
        <v>75</v>
      </c>
      <c r="BH78">
        <v>36</v>
      </c>
      <c r="BI78" s="3">
        <v>1</v>
      </c>
      <c r="BJ78" s="3">
        <v>2</v>
      </c>
      <c r="BK78" s="2">
        <v>97</v>
      </c>
      <c r="BN78" s="1">
        <v>75</v>
      </c>
      <c r="BO78">
        <v>55</v>
      </c>
      <c r="BP78">
        <v>22002</v>
      </c>
      <c r="BQ78">
        <v>3038</v>
      </c>
      <c r="BR78">
        <v>12</v>
      </c>
      <c r="BS78">
        <v>0</v>
      </c>
      <c r="BT78">
        <v>132</v>
      </c>
      <c r="BU78" s="2">
        <v>97</v>
      </c>
      <c r="BX78" s="1">
        <v>75</v>
      </c>
      <c r="BY78">
        <v>2</v>
      </c>
      <c r="BZ78">
        <v>2</v>
      </c>
      <c r="CA78">
        <v>4</v>
      </c>
      <c r="CB78" s="2">
        <v>97</v>
      </c>
      <c r="CJ78" s="1">
        <v>97</v>
      </c>
      <c r="CK78" s="3">
        <v>2</v>
      </c>
      <c r="CL78" s="2">
        <v>75</v>
      </c>
      <c r="CM78" s="3">
        <v>2</v>
      </c>
      <c r="CU78" s="1">
        <v>75</v>
      </c>
      <c r="CV78">
        <v>3</v>
      </c>
      <c r="CW78">
        <v>3</v>
      </c>
      <c r="CX78" s="2">
        <v>97</v>
      </c>
      <c r="CY78" s="3">
        <v>1</v>
      </c>
    </row>
    <row r="79" spans="3:103" x14ac:dyDescent="0.25">
      <c r="C79" s="1">
        <v>76</v>
      </c>
      <c r="D79">
        <v>11</v>
      </c>
      <c r="E79">
        <v>7</v>
      </c>
      <c r="F79">
        <v>1</v>
      </c>
      <c r="G79">
        <v>8</v>
      </c>
      <c r="H79">
        <v>11</v>
      </c>
      <c r="I79">
        <v>1</v>
      </c>
      <c r="J79" s="2">
        <v>98</v>
      </c>
      <c r="R79" s="1">
        <v>76</v>
      </c>
      <c r="S79">
        <v>4</v>
      </c>
      <c r="T79">
        <v>3</v>
      </c>
      <c r="U79" s="2">
        <v>98</v>
      </c>
      <c r="AE79" s="1">
        <v>76</v>
      </c>
      <c r="AF79">
        <v>3</v>
      </c>
      <c r="AG79">
        <v>2</v>
      </c>
      <c r="AH79" s="3">
        <v>4</v>
      </c>
      <c r="AI79" s="3">
        <v>2</v>
      </c>
      <c r="AQ79" s="1">
        <v>76</v>
      </c>
      <c r="AR79">
        <v>8</v>
      </c>
      <c r="AS79" s="2">
        <v>98</v>
      </c>
      <c r="AT79" s="3">
        <v>1</v>
      </c>
      <c r="BG79" s="1">
        <v>76</v>
      </c>
      <c r="BH79">
        <v>31</v>
      </c>
      <c r="BI79" s="3">
        <v>1</v>
      </c>
      <c r="BJ79" s="3">
        <v>1</v>
      </c>
      <c r="BK79" s="2">
        <v>98</v>
      </c>
      <c r="BN79" s="1">
        <v>76</v>
      </c>
      <c r="BO79">
        <v>61</v>
      </c>
      <c r="BP79">
        <v>20682</v>
      </c>
      <c r="BQ79">
        <v>4424</v>
      </c>
      <c r="BR79">
        <v>23</v>
      </c>
      <c r="BS79">
        <v>0</v>
      </c>
      <c r="BT79">
        <v>746</v>
      </c>
      <c r="BU79" s="2">
        <v>98</v>
      </c>
      <c r="BX79" s="1">
        <v>76</v>
      </c>
      <c r="BY79">
        <v>3</v>
      </c>
      <c r="BZ79">
        <v>4</v>
      </c>
      <c r="CA79">
        <v>4</v>
      </c>
      <c r="CB79" s="2">
        <v>98</v>
      </c>
      <c r="CJ79" s="1">
        <v>98</v>
      </c>
      <c r="CK79" s="3">
        <v>2</v>
      </c>
      <c r="CL79" s="2">
        <v>76</v>
      </c>
      <c r="CM79" s="3">
        <v>2</v>
      </c>
      <c r="CU79" s="1">
        <v>76</v>
      </c>
      <c r="CV79">
        <v>4</v>
      </c>
      <c r="CW79">
        <v>2</v>
      </c>
      <c r="CX79" s="2">
        <v>98</v>
      </c>
      <c r="CY79" s="3">
        <v>1</v>
      </c>
    </row>
    <row r="80" spans="3:103" x14ac:dyDescent="0.25">
      <c r="C80" s="1">
        <v>77</v>
      </c>
      <c r="D80">
        <v>16</v>
      </c>
      <c r="E80">
        <v>13</v>
      </c>
      <c r="F80">
        <v>2</v>
      </c>
      <c r="G80">
        <v>8</v>
      </c>
      <c r="H80">
        <v>15</v>
      </c>
      <c r="I80">
        <v>0</v>
      </c>
      <c r="J80" s="2">
        <v>100</v>
      </c>
      <c r="R80" s="1">
        <v>77</v>
      </c>
      <c r="S80">
        <v>3</v>
      </c>
      <c r="T80">
        <v>3</v>
      </c>
      <c r="U80" s="2">
        <v>100</v>
      </c>
      <c r="AE80" s="1">
        <v>77</v>
      </c>
      <c r="AF80">
        <v>2</v>
      </c>
      <c r="AG80">
        <v>2</v>
      </c>
      <c r="AH80" s="3">
        <v>1</v>
      </c>
      <c r="AI80" s="3">
        <v>2</v>
      </c>
      <c r="AQ80" s="1">
        <v>77</v>
      </c>
      <c r="AR80">
        <v>1</v>
      </c>
      <c r="AS80" s="2">
        <v>100</v>
      </c>
      <c r="AT80" s="3">
        <v>1</v>
      </c>
      <c r="BG80" s="1">
        <v>77</v>
      </c>
      <c r="BH80">
        <v>35</v>
      </c>
      <c r="BI80" s="3">
        <v>2</v>
      </c>
      <c r="BJ80" s="3">
        <v>1</v>
      </c>
      <c r="BK80" s="2">
        <v>100</v>
      </c>
      <c r="BN80" s="1">
        <v>77</v>
      </c>
      <c r="BO80">
        <v>32</v>
      </c>
      <c r="BP80">
        <v>23016</v>
      </c>
      <c r="BQ80">
        <v>4312</v>
      </c>
      <c r="BR80">
        <v>14</v>
      </c>
      <c r="BS80">
        <v>0</v>
      </c>
      <c r="BT80">
        <v>776</v>
      </c>
      <c r="BU80" s="2">
        <v>100</v>
      </c>
      <c r="BX80" s="1">
        <v>77</v>
      </c>
      <c r="BY80">
        <v>3</v>
      </c>
      <c r="BZ80">
        <v>2</v>
      </c>
      <c r="CA80">
        <v>1</v>
      </c>
      <c r="CB80" s="2">
        <v>100</v>
      </c>
      <c r="CJ80" s="1">
        <v>100</v>
      </c>
      <c r="CK80" s="3">
        <v>2</v>
      </c>
      <c r="CL80" s="2">
        <v>77</v>
      </c>
      <c r="CM80" s="3">
        <v>1</v>
      </c>
      <c r="CU80" s="1">
        <v>77</v>
      </c>
      <c r="CV80">
        <v>4</v>
      </c>
      <c r="CW80">
        <v>2</v>
      </c>
      <c r="CX80" s="2">
        <v>100</v>
      </c>
      <c r="CY80" s="3">
        <v>4</v>
      </c>
    </row>
    <row r="81" spans="3:103" x14ac:dyDescent="0.25">
      <c r="C81" s="1">
        <v>78</v>
      </c>
      <c r="D81">
        <v>17</v>
      </c>
      <c r="E81">
        <v>0</v>
      </c>
      <c r="F81">
        <v>0</v>
      </c>
      <c r="G81">
        <v>0</v>
      </c>
      <c r="H81">
        <v>0</v>
      </c>
      <c r="I81">
        <v>4</v>
      </c>
      <c r="J81" s="2">
        <v>101</v>
      </c>
      <c r="R81" s="1">
        <v>78</v>
      </c>
      <c r="S81">
        <v>3</v>
      </c>
      <c r="T81">
        <v>4</v>
      </c>
      <c r="U81" s="2">
        <v>101</v>
      </c>
      <c r="AE81" s="1">
        <v>78</v>
      </c>
      <c r="AF81">
        <v>3</v>
      </c>
      <c r="AG81">
        <v>3</v>
      </c>
      <c r="AH81" s="3">
        <v>8</v>
      </c>
      <c r="AI81" s="3">
        <v>1</v>
      </c>
      <c r="AQ81" s="1">
        <v>78</v>
      </c>
      <c r="AR81">
        <v>6</v>
      </c>
      <c r="AS81" s="2">
        <v>101</v>
      </c>
      <c r="AT81" s="3">
        <v>1</v>
      </c>
      <c r="BG81" s="1">
        <v>78</v>
      </c>
      <c r="BH81">
        <v>45</v>
      </c>
      <c r="BI81" s="3">
        <v>2</v>
      </c>
      <c r="BJ81" s="3">
        <v>2</v>
      </c>
      <c r="BK81" s="2">
        <v>101</v>
      </c>
      <c r="BN81" s="1">
        <v>78</v>
      </c>
      <c r="BO81">
        <v>52</v>
      </c>
      <c r="BP81">
        <v>15067</v>
      </c>
      <c r="BQ81">
        <v>13245</v>
      </c>
      <c r="BR81">
        <v>14</v>
      </c>
      <c r="BS81">
        <v>0</v>
      </c>
      <c r="BT81">
        <v>193</v>
      </c>
      <c r="BU81" s="2">
        <v>101</v>
      </c>
      <c r="BX81" s="1">
        <v>78</v>
      </c>
      <c r="BY81">
        <v>4</v>
      </c>
      <c r="BZ81">
        <v>2</v>
      </c>
      <c r="CA81">
        <v>1</v>
      </c>
      <c r="CB81" s="2">
        <v>101</v>
      </c>
      <c r="CJ81" s="1">
        <v>101</v>
      </c>
      <c r="CK81" s="3">
        <v>2</v>
      </c>
      <c r="CL81" s="2">
        <v>78</v>
      </c>
      <c r="CM81" s="3">
        <v>2</v>
      </c>
      <c r="CU81" s="1">
        <v>78</v>
      </c>
      <c r="CV81">
        <v>4</v>
      </c>
      <c r="CW81">
        <v>3</v>
      </c>
      <c r="CX81" s="2">
        <v>101</v>
      </c>
      <c r="CY81" s="3">
        <v>2</v>
      </c>
    </row>
    <row r="82" spans="3:103" x14ac:dyDescent="0.25">
      <c r="C82" s="1">
        <v>79</v>
      </c>
      <c r="D82">
        <v>16</v>
      </c>
      <c r="E82">
        <v>2</v>
      </c>
      <c r="F82">
        <v>0</v>
      </c>
      <c r="G82">
        <v>2</v>
      </c>
      <c r="H82">
        <v>5</v>
      </c>
      <c r="I82">
        <v>4</v>
      </c>
      <c r="J82" s="2">
        <v>102</v>
      </c>
      <c r="R82" s="1">
        <v>79</v>
      </c>
      <c r="S82">
        <v>3</v>
      </c>
      <c r="T82">
        <v>4</v>
      </c>
      <c r="U82" s="2">
        <v>102</v>
      </c>
      <c r="AE82" s="1">
        <v>79</v>
      </c>
      <c r="AF82">
        <v>3</v>
      </c>
      <c r="AG82">
        <v>3</v>
      </c>
      <c r="AH82" s="3">
        <v>8</v>
      </c>
      <c r="AI82" s="3">
        <v>2</v>
      </c>
      <c r="AQ82" s="1">
        <v>79</v>
      </c>
      <c r="AR82">
        <v>7</v>
      </c>
      <c r="AS82" s="2">
        <v>102</v>
      </c>
      <c r="AT82" s="3">
        <v>1</v>
      </c>
      <c r="BG82" s="1">
        <v>79</v>
      </c>
      <c r="BH82">
        <v>37</v>
      </c>
      <c r="BI82" s="3">
        <v>2</v>
      </c>
      <c r="BJ82" s="3">
        <v>1</v>
      </c>
      <c r="BK82" s="2">
        <v>102</v>
      </c>
      <c r="BN82" s="1">
        <v>79</v>
      </c>
      <c r="BO82">
        <v>30</v>
      </c>
      <c r="BP82">
        <v>25258</v>
      </c>
      <c r="BQ82">
        <v>13664</v>
      </c>
      <c r="BR82">
        <v>13</v>
      </c>
      <c r="BS82">
        <v>0</v>
      </c>
      <c r="BT82">
        <v>397</v>
      </c>
      <c r="BU82" s="2">
        <v>102</v>
      </c>
      <c r="BX82" s="1">
        <v>79</v>
      </c>
      <c r="BY82">
        <v>1</v>
      </c>
      <c r="BZ82">
        <v>1</v>
      </c>
      <c r="CA82">
        <v>3</v>
      </c>
      <c r="CB82" s="2">
        <v>102</v>
      </c>
      <c r="CJ82" s="1">
        <v>102</v>
      </c>
      <c r="CK82" s="3">
        <v>2</v>
      </c>
      <c r="CL82" s="2">
        <v>79</v>
      </c>
      <c r="CM82" s="3">
        <v>2</v>
      </c>
      <c r="CU82" s="1">
        <v>79</v>
      </c>
      <c r="CV82">
        <v>4</v>
      </c>
      <c r="CW82">
        <v>3</v>
      </c>
      <c r="CX82" s="2">
        <v>102</v>
      </c>
      <c r="CY82" s="3">
        <v>3</v>
      </c>
    </row>
    <row r="83" spans="3:103" x14ac:dyDescent="0.25">
      <c r="C83" s="1">
        <v>80</v>
      </c>
      <c r="D83">
        <v>16</v>
      </c>
      <c r="E83">
        <v>2</v>
      </c>
      <c r="F83">
        <v>0</v>
      </c>
      <c r="G83">
        <v>2</v>
      </c>
      <c r="H83">
        <v>4</v>
      </c>
      <c r="I83">
        <v>8</v>
      </c>
      <c r="J83" s="2">
        <v>103</v>
      </c>
      <c r="R83" s="1">
        <v>80</v>
      </c>
      <c r="S83">
        <v>4</v>
      </c>
      <c r="T83">
        <v>3</v>
      </c>
      <c r="U83" s="2">
        <v>103</v>
      </c>
      <c r="AE83" s="1">
        <v>80</v>
      </c>
      <c r="AF83">
        <v>3</v>
      </c>
      <c r="AG83">
        <v>2</v>
      </c>
      <c r="AH83" s="3">
        <v>3</v>
      </c>
      <c r="AI83" s="3">
        <v>1</v>
      </c>
      <c r="AQ83" s="1">
        <v>80</v>
      </c>
      <c r="AR83">
        <v>5</v>
      </c>
      <c r="AS83" s="2">
        <v>103</v>
      </c>
      <c r="AT83" s="3">
        <v>1</v>
      </c>
      <c r="BG83" s="1">
        <v>80</v>
      </c>
      <c r="BH83">
        <v>46</v>
      </c>
      <c r="BI83" s="3">
        <v>2</v>
      </c>
      <c r="BJ83" s="3">
        <v>3</v>
      </c>
      <c r="BK83" s="2">
        <v>103</v>
      </c>
      <c r="BN83" s="1">
        <v>80</v>
      </c>
      <c r="BO83">
        <v>80</v>
      </c>
      <c r="BP83">
        <v>10425</v>
      </c>
      <c r="BQ83">
        <v>5021</v>
      </c>
      <c r="BR83">
        <v>22</v>
      </c>
      <c r="BS83">
        <v>1</v>
      </c>
      <c r="BT83">
        <v>945</v>
      </c>
      <c r="BU83" s="2">
        <v>103</v>
      </c>
      <c r="BX83" s="1">
        <v>80</v>
      </c>
      <c r="BY83">
        <v>2</v>
      </c>
      <c r="BZ83">
        <v>4</v>
      </c>
      <c r="CA83">
        <v>2</v>
      </c>
      <c r="CB83" s="2">
        <v>103</v>
      </c>
      <c r="CJ83" s="1">
        <v>103</v>
      </c>
      <c r="CK83" s="3">
        <v>2</v>
      </c>
      <c r="CL83" s="2">
        <v>80</v>
      </c>
      <c r="CM83" s="3">
        <v>3</v>
      </c>
      <c r="CU83" s="1">
        <v>80</v>
      </c>
      <c r="CV83">
        <v>2</v>
      </c>
      <c r="CW83">
        <v>2</v>
      </c>
      <c r="CX83" s="2">
        <v>103</v>
      </c>
      <c r="CY83" s="3">
        <v>3</v>
      </c>
    </row>
    <row r="84" spans="3:103" x14ac:dyDescent="0.25">
      <c r="C84" s="1">
        <v>81</v>
      </c>
      <c r="D84">
        <v>10</v>
      </c>
      <c r="E84">
        <v>8</v>
      </c>
      <c r="F84">
        <v>3</v>
      </c>
      <c r="G84">
        <v>0</v>
      </c>
      <c r="H84">
        <v>10</v>
      </c>
      <c r="I84">
        <v>1</v>
      </c>
      <c r="J84" s="2">
        <v>104</v>
      </c>
      <c r="R84" s="1">
        <v>81</v>
      </c>
      <c r="S84">
        <v>3</v>
      </c>
      <c r="T84">
        <v>2</v>
      </c>
      <c r="U84" s="2">
        <v>104</v>
      </c>
      <c r="AE84" s="1">
        <v>81</v>
      </c>
      <c r="AF84">
        <v>2</v>
      </c>
      <c r="AG84">
        <v>2</v>
      </c>
      <c r="AH84" s="3">
        <v>3</v>
      </c>
      <c r="AI84" s="3">
        <v>1</v>
      </c>
      <c r="AQ84" s="1">
        <v>81</v>
      </c>
      <c r="AR84">
        <v>1</v>
      </c>
      <c r="AS84" s="2">
        <v>104</v>
      </c>
      <c r="AT84" s="3">
        <v>1</v>
      </c>
      <c r="BG84" s="1">
        <v>81</v>
      </c>
      <c r="BH84">
        <v>30</v>
      </c>
      <c r="BI84" s="3">
        <v>2</v>
      </c>
      <c r="BJ84" s="3">
        <v>2</v>
      </c>
      <c r="BK84" s="2">
        <v>104</v>
      </c>
      <c r="BN84" s="1">
        <v>81</v>
      </c>
      <c r="BO84">
        <v>55</v>
      </c>
      <c r="BP84">
        <v>15998</v>
      </c>
      <c r="BQ84">
        <v>5126</v>
      </c>
      <c r="BR84">
        <v>12</v>
      </c>
      <c r="BS84">
        <v>2</v>
      </c>
      <c r="BT84">
        <v>852</v>
      </c>
      <c r="BU84" s="2">
        <v>104</v>
      </c>
      <c r="BX84" s="1">
        <v>81</v>
      </c>
      <c r="BY84">
        <v>4</v>
      </c>
      <c r="BZ84">
        <v>3</v>
      </c>
      <c r="CA84">
        <v>4</v>
      </c>
      <c r="CB84" s="2">
        <v>104</v>
      </c>
      <c r="CJ84" s="1">
        <v>104</v>
      </c>
      <c r="CK84" s="3">
        <v>2</v>
      </c>
      <c r="CL84" s="2">
        <v>81</v>
      </c>
      <c r="CM84" s="3">
        <v>2</v>
      </c>
      <c r="CU84" s="1">
        <v>81</v>
      </c>
      <c r="CV84">
        <v>1</v>
      </c>
      <c r="CW84">
        <v>1</v>
      </c>
      <c r="CX84" s="2">
        <v>104</v>
      </c>
      <c r="CY84" s="3">
        <v>1</v>
      </c>
    </row>
    <row r="85" spans="3:103" x14ac:dyDescent="0.25">
      <c r="C85" s="1">
        <v>82</v>
      </c>
      <c r="D85">
        <v>6</v>
      </c>
      <c r="E85">
        <v>4</v>
      </c>
      <c r="F85">
        <v>0</v>
      </c>
      <c r="G85">
        <v>4</v>
      </c>
      <c r="H85">
        <v>6</v>
      </c>
      <c r="I85">
        <v>1</v>
      </c>
      <c r="J85" s="2">
        <v>105</v>
      </c>
      <c r="R85" s="1">
        <v>82</v>
      </c>
      <c r="S85">
        <v>3</v>
      </c>
      <c r="T85">
        <v>3</v>
      </c>
      <c r="U85" s="2">
        <v>105</v>
      </c>
      <c r="AE85" s="1">
        <v>82</v>
      </c>
      <c r="AF85">
        <v>2</v>
      </c>
      <c r="AG85">
        <v>1</v>
      </c>
      <c r="AH85" s="3">
        <v>2</v>
      </c>
      <c r="AI85" s="3">
        <v>2</v>
      </c>
      <c r="AQ85" s="1">
        <v>82</v>
      </c>
      <c r="AR85">
        <v>1</v>
      </c>
      <c r="AS85" s="2">
        <v>105</v>
      </c>
      <c r="AT85" s="3">
        <v>1</v>
      </c>
      <c r="BG85" s="1">
        <v>82</v>
      </c>
      <c r="BH85">
        <v>35</v>
      </c>
      <c r="BI85" s="3">
        <v>2</v>
      </c>
      <c r="BJ85" s="3">
        <v>1</v>
      </c>
      <c r="BK85" s="2">
        <v>105</v>
      </c>
      <c r="BN85" s="1">
        <v>82</v>
      </c>
      <c r="BO85">
        <v>30</v>
      </c>
      <c r="BP85">
        <v>26278</v>
      </c>
      <c r="BQ85">
        <v>2859</v>
      </c>
      <c r="BR85">
        <v>18</v>
      </c>
      <c r="BS85">
        <v>0</v>
      </c>
      <c r="BT85">
        <v>1214</v>
      </c>
      <c r="BU85" s="2">
        <v>105</v>
      </c>
      <c r="BX85" s="1">
        <v>82</v>
      </c>
      <c r="BY85">
        <v>2</v>
      </c>
      <c r="BZ85">
        <v>1</v>
      </c>
      <c r="CA85">
        <v>3</v>
      </c>
      <c r="CB85" s="2">
        <v>105</v>
      </c>
      <c r="CJ85" s="1">
        <v>105</v>
      </c>
      <c r="CK85" s="3">
        <v>2</v>
      </c>
      <c r="CL85" s="2">
        <v>82</v>
      </c>
      <c r="CM85" s="3">
        <v>2</v>
      </c>
      <c r="CU85" s="1">
        <v>82</v>
      </c>
      <c r="CV85">
        <v>3</v>
      </c>
      <c r="CW85">
        <v>3</v>
      </c>
      <c r="CX85" s="2">
        <v>105</v>
      </c>
      <c r="CY85" s="3">
        <v>3</v>
      </c>
    </row>
    <row r="86" spans="3:103" x14ac:dyDescent="0.25">
      <c r="C86" s="1">
        <v>83</v>
      </c>
      <c r="D86">
        <v>24</v>
      </c>
      <c r="E86">
        <v>0</v>
      </c>
      <c r="F86">
        <v>1</v>
      </c>
      <c r="G86">
        <v>0</v>
      </c>
      <c r="H86">
        <v>1</v>
      </c>
      <c r="I86">
        <v>3</v>
      </c>
      <c r="J86" s="2">
        <v>106</v>
      </c>
      <c r="R86" s="1">
        <v>83</v>
      </c>
      <c r="S86">
        <v>3</v>
      </c>
      <c r="T86">
        <v>3</v>
      </c>
      <c r="U86" s="2">
        <v>106</v>
      </c>
      <c r="AE86" s="1">
        <v>83</v>
      </c>
      <c r="AF86">
        <v>3</v>
      </c>
      <c r="AG86">
        <v>3</v>
      </c>
      <c r="AH86" s="3">
        <v>1</v>
      </c>
      <c r="AI86" s="3">
        <v>2</v>
      </c>
      <c r="AQ86" s="1">
        <v>83</v>
      </c>
      <c r="AR86">
        <v>1</v>
      </c>
      <c r="AS86" s="2">
        <v>106</v>
      </c>
      <c r="AT86" s="3">
        <v>1</v>
      </c>
      <c r="BG86" s="1">
        <v>83</v>
      </c>
      <c r="BH86">
        <v>55</v>
      </c>
      <c r="BI86" s="3">
        <v>2</v>
      </c>
      <c r="BJ86" s="3">
        <v>2</v>
      </c>
      <c r="BK86" s="2">
        <v>106</v>
      </c>
      <c r="BN86" s="1">
        <v>83</v>
      </c>
      <c r="BO86">
        <v>70</v>
      </c>
      <c r="BP86">
        <v>18092</v>
      </c>
      <c r="BQ86">
        <v>10239</v>
      </c>
      <c r="BR86">
        <v>14</v>
      </c>
      <c r="BS86">
        <v>1</v>
      </c>
      <c r="BT86">
        <v>111</v>
      </c>
      <c r="BU86" s="2">
        <v>106</v>
      </c>
      <c r="BX86" s="1">
        <v>83</v>
      </c>
      <c r="BY86">
        <v>1</v>
      </c>
      <c r="BZ86">
        <v>4</v>
      </c>
      <c r="CA86">
        <v>4</v>
      </c>
      <c r="CB86" s="2">
        <v>106</v>
      </c>
      <c r="CJ86" s="1">
        <v>106</v>
      </c>
      <c r="CK86" s="3">
        <v>2</v>
      </c>
      <c r="CL86" s="2">
        <v>83</v>
      </c>
      <c r="CM86" s="3">
        <v>1</v>
      </c>
      <c r="CU86" s="1">
        <v>83</v>
      </c>
      <c r="CV86">
        <v>2</v>
      </c>
      <c r="CW86">
        <v>4</v>
      </c>
      <c r="CX86" s="2">
        <v>106</v>
      </c>
      <c r="CY86" s="3">
        <v>1</v>
      </c>
    </row>
    <row r="87" spans="3:103" x14ac:dyDescent="0.25">
      <c r="C87" s="1">
        <v>84</v>
      </c>
      <c r="D87">
        <v>17</v>
      </c>
      <c r="E87">
        <v>11</v>
      </c>
      <c r="F87">
        <v>1</v>
      </c>
      <c r="G87">
        <v>9</v>
      </c>
      <c r="H87">
        <v>13</v>
      </c>
      <c r="I87">
        <v>7</v>
      </c>
      <c r="J87" s="2">
        <v>107</v>
      </c>
      <c r="R87" s="1">
        <v>84</v>
      </c>
      <c r="S87">
        <v>3</v>
      </c>
      <c r="T87">
        <v>3</v>
      </c>
      <c r="U87" s="2">
        <v>107</v>
      </c>
      <c r="AE87" s="1">
        <v>84</v>
      </c>
      <c r="AF87">
        <v>1</v>
      </c>
      <c r="AG87">
        <v>2</v>
      </c>
      <c r="AH87" s="3">
        <v>2</v>
      </c>
      <c r="AI87" s="3">
        <v>1</v>
      </c>
      <c r="AQ87" s="1">
        <v>84</v>
      </c>
      <c r="AR87">
        <v>6</v>
      </c>
      <c r="AS87" s="2">
        <v>107</v>
      </c>
      <c r="AT87" s="3">
        <v>3</v>
      </c>
      <c r="BG87" s="1">
        <v>84</v>
      </c>
      <c r="BH87">
        <v>38</v>
      </c>
      <c r="BI87" s="3">
        <v>1</v>
      </c>
      <c r="BJ87" s="3">
        <v>3</v>
      </c>
      <c r="BK87" s="2">
        <v>107</v>
      </c>
      <c r="BN87" s="1">
        <v>84</v>
      </c>
      <c r="BO87">
        <v>79</v>
      </c>
      <c r="BP87">
        <v>15717</v>
      </c>
      <c r="BQ87">
        <v>5329</v>
      </c>
      <c r="BR87">
        <v>12</v>
      </c>
      <c r="BS87">
        <v>3</v>
      </c>
      <c r="BT87">
        <v>573</v>
      </c>
      <c r="BU87" s="2">
        <v>107</v>
      </c>
      <c r="BX87" s="1">
        <v>84</v>
      </c>
      <c r="BY87">
        <v>2</v>
      </c>
      <c r="BZ87">
        <v>4</v>
      </c>
      <c r="CA87">
        <v>4</v>
      </c>
      <c r="CB87" s="2">
        <v>107</v>
      </c>
      <c r="CJ87" s="1">
        <v>107</v>
      </c>
      <c r="CK87" s="3">
        <v>2</v>
      </c>
      <c r="CL87" s="2">
        <v>84</v>
      </c>
      <c r="CM87" s="3">
        <v>2</v>
      </c>
      <c r="CU87" s="1">
        <v>84</v>
      </c>
      <c r="CV87">
        <v>3</v>
      </c>
      <c r="CW87">
        <v>3</v>
      </c>
      <c r="CX87" s="2">
        <v>107</v>
      </c>
      <c r="CY87" s="3">
        <v>3</v>
      </c>
    </row>
    <row r="88" spans="3:103" x14ac:dyDescent="0.25">
      <c r="C88" s="1">
        <v>85</v>
      </c>
      <c r="D88">
        <v>5</v>
      </c>
      <c r="E88">
        <v>2</v>
      </c>
      <c r="F88">
        <v>1</v>
      </c>
      <c r="G88">
        <v>3</v>
      </c>
      <c r="H88">
        <v>5</v>
      </c>
      <c r="I88">
        <v>1</v>
      </c>
      <c r="J88" s="2">
        <v>110</v>
      </c>
      <c r="R88" s="1">
        <v>85</v>
      </c>
      <c r="S88">
        <v>3</v>
      </c>
      <c r="T88">
        <v>3</v>
      </c>
      <c r="U88" s="2">
        <v>110</v>
      </c>
      <c r="AE88" s="1">
        <v>85</v>
      </c>
      <c r="AF88">
        <v>3</v>
      </c>
      <c r="AG88">
        <v>2</v>
      </c>
      <c r="AH88" s="3">
        <v>4</v>
      </c>
      <c r="AI88" s="3">
        <v>2</v>
      </c>
      <c r="AQ88" s="1">
        <v>85</v>
      </c>
      <c r="AR88">
        <v>1</v>
      </c>
      <c r="AS88" s="2">
        <v>110</v>
      </c>
      <c r="AT88" s="3">
        <v>1</v>
      </c>
      <c r="BG88" s="1">
        <v>85</v>
      </c>
      <c r="BH88">
        <v>34</v>
      </c>
      <c r="BI88" s="3">
        <v>2</v>
      </c>
      <c r="BJ88" s="3">
        <v>2</v>
      </c>
      <c r="BK88" s="2">
        <v>110</v>
      </c>
      <c r="BN88" s="1">
        <v>85</v>
      </c>
      <c r="BO88">
        <v>94</v>
      </c>
      <c r="BP88">
        <v>17736</v>
      </c>
      <c r="BQ88">
        <v>4325</v>
      </c>
      <c r="BR88">
        <v>15</v>
      </c>
      <c r="BS88">
        <v>0</v>
      </c>
      <c r="BT88">
        <v>1153</v>
      </c>
      <c r="BU88" s="2">
        <v>110</v>
      </c>
      <c r="BX88" s="1">
        <v>85</v>
      </c>
      <c r="BY88">
        <v>1</v>
      </c>
      <c r="BZ88">
        <v>3</v>
      </c>
      <c r="CA88">
        <v>2</v>
      </c>
      <c r="CB88" s="2">
        <v>110</v>
      </c>
      <c r="CJ88" s="1">
        <v>110</v>
      </c>
      <c r="CK88" s="3">
        <v>2</v>
      </c>
      <c r="CL88" s="2">
        <v>85</v>
      </c>
      <c r="CM88" s="3">
        <v>2</v>
      </c>
      <c r="CU88" s="1">
        <v>85</v>
      </c>
      <c r="CV88">
        <v>2</v>
      </c>
      <c r="CW88">
        <v>2</v>
      </c>
      <c r="CX88" s="2">
        <v>110</v>
      </c>
      <c r="CY88" s="3">
        <v>3</v>
      </c>
    </row>
    <row r="89" spans="3:103" x14ac:dyDescent="0.25">
      <c r="C89" s="1">
        <v>86</v>
      </c>
      <c r="D89">
        <v>37</v>
      </c>
      <c r="E89">
        <v>4</v>
      </c>
      <c r="F89">
        <v>0</v>
      </c>
      <c r="G89">
        <v>2</v>
      </c>
      <c r="H89">
        <v>6</v>
      </c>
      <c r="I89">
        <v>4</v>
      </c>
      <c r="J89" s="2">
        <v>112</v>
      </c>
      <c r="R89" s="1">
        <v>86</v>
      </c>
      <c r="S89">
        <v>3</v>
      </c>
      <c r="T89">
        <v>2</v>
      </c>
      <c r="U89" s="2">
        <v>112</v>
      </c>
      <c r="AE89" s="1">
        <v>86</v>
      </c>
      <c r="AF89">
        <v>1</v>
      </c>
      <c r="AG89">
        <v>3</v>
      </c>
      <c r="AH89" s="3">
        <v>4</v>
      </c>
      <c r="AI89" s="3">
        <v>2</v>
      </c>
      <c r="AQ89" s="1">
        <v>86</v>
      </c>
      <c r="AR89">
        <v>7</v>
      </c>
      <c r="AS89" s="2">
        <v>112</v>
      </c>
      <c r="AT89" s="3">
        <v>1</v>
      </c>
      <c r="BG89" s="1">
        <v>86</v>
      </c>
      <c r="BH89">
        <v>56</v>
      </c>
      <c r="BI89" s="3">
        <v>2</v>
      </c>
      <c r="BJ89" s="3">
        <v>1</v>
      </c>
      <c r="BK89" s="2">
        <v>112</v>
      </c>
      <c r="BN89" s="1">
        <v>86</v>
      </c>
      <c r="BO89">
        <v>49</v>
      </c>
      <c r="BP89">
        <v>21698</v>
      </c>
      <c r="BQ89">
        <v>7260</v>
      </c>
      <c r="BR89">
        <v>11</v>
      </c>
      <c r="BS89">
        <v>0</v>
      </c>
      <c r="BT89">
        <v>1400</v>
      </c>
      <c r="BU89" s="2">
        <v>112</v>
      </c>
      <c r="BX89" s="1">
        <v>86</v>
      </c>
      <c r="BY89">
        <v>4</v>
      </c>
      <c r="BZ89">
        <v>1</v>
      </c>
      <c r="CA89">
        <v>4</v>
      </c>
      <c r="CB89" s="2">
        <v>112</v>
      </c>
      <c r="CJ89" s="1">
        <v>112</v>
      </c>
      <c r="CK89" s="3">
        <v>2</v>
      </c>
      <c r="CL89" s="2">
        <v>86</v>
      </c>
      <c r="CM89" s="3">
        <v>2</v>
      </c>
      <c r="CU89" s="1">
        <v>86</v>
      </c>
      <c r="CV89">
        <v>3</v>
      </c>
      <c r="CW89">
        <v>3</v>
      </c>
      <c r="CX89" s="2">
        <v>112</v>
      </c>
      <c r="CY89" s="3">
        <v>1</v>
      </c>
    </row>
    <row r="90" spans="3:103" x14ac:dyDescent="0.25">
      <c r="C90" s="1">
        <v>87</v>
      </c>
      <c r="D90">
        <v>3</v>
      </c>
      <c r="E90">
        <v>0</v>
      </c>
      <c r="F90">
        <v>0</v>
      </c>
      <c r="G90">
        <v>0</v>
      </c>
      <c r="H90">
        <v>0</v>
      </c>
      <c r="I90">
        <v>3</v>
      </c>
      <c r="J90" s="2">
        <v>113</v>
      </c>
      <c r="R90" s="1">
        <v>87</v>
      </c>
      <c r="S90">
        <v>3</v>
      </c>
      <c r="T90">
        <v>3</v>
      </c>
      <c r="U90" s="2">
        <v>113</v>
      </c>
      <c r="AE90" s="1">
        <v>87</v>
      </c>
      <c r="AF90">
        <v>3</v>
      </c>
      <c r="AG90">
        <v>1</v>
      </c>
      <c r="AH90" s="3">
        <v>7</v>
      </c>
      <c r="AI90" s="3">
        <v>2</v>
      </c>
      <c r="AQ90" s="1">
        <v>87</v>
      </c>
      <c r="AR90">
        <v>2</v>
      </c>
      <c r="AS90" s="2">
        <v>113</v>
      </c>
      <c r="AT90" s="3">
        <v>1</v>
      </c>
      <c r="BG90" s="1">
        <v>87</v>
      </c>
      <c r="BH90">
        <v>23</v>
      </c>
      <c r="BI90" s="3">
        <v>2</v>
      </c>
      <c r="BJ90" s="3">
        <v>3</v>
      </c>
      <c r="BK90" s="2">
        <v>113</v>
      </c>
      <c r="BN90" s="1">
        <v>87</v>
      </c>
      <c r="BO90">
        <v>62</v>
      </c>
      <c r="BP90">
        <v>9518</v>
      </c>
      <c r="BQ90">
        <v>2322</v>
      </c>
      <c r="BR90">
        <v>13</v>
      </c>
      <c r="BS90">
        <v>1</v>
      </c>
      <c r="BT90">
        <v>541</v>
      </c>
      <c r="BU90" s="2">
        <v>113</v>
      </c>
      <c r="BX90" s="1">
        <v>87</v>
      </c>
      <c r="BY90">
        <v>3</v>
      </c>
      <c r="BZ90">
        <v>3</v>
      </c>
      <c r="CA90">
        <v>1</v>
      </c>
      <c r="CB90" s="2">
        <v>113</v>
      </c>
      <c r="CJ90" s="1">
        <v>113</v>
      </c>
      <c r="CK90" s="3">
        <v>2</v>
      </c>
      <c r="CL90" s="2">
        <v>87</v>
      </c>
      <c r="CM90" s="3">
        <v>1</v>
      </c>
      <c r="CU90" s="1">
        <v>87</v>
      </c>
      <c r="CV90">
        <v>1</v>
      </c>
      <c r="CW90">
        <v>3</v>
      </c>
      <c r="CX90" s="2">
        <v>113</v>
      </c>
      <c r="CY90" s="3">
        <v>5</v>
      </c>
    </row>
    <row r="91" spans="3:103" x14ac:dyDescent="0.25">
      <c r="C91" s="1">
        <v>88</v>
      </c>
      <c r="D91">
        <v>10</v>
      </c>
      <c r="E91">
        <v>2</v>
      </c>
      <c r="F91">
        <v>0</v>
      </c>
      <c r="G91">
        <v>3</v>
      </c>
      <c r="H91">
        <v>4</v>
      </c>
      <c r="I91">
        <v>3</v>
      </c>
      <c r="J91" s="2">
        <v>116</v>
      </c>
      <c r="R91" s="1">
        <v>88</v>
      </c>
      <c r="S91">
        <v>4</v>
      </c>
      <c r="T91">
        <v>3</v>
      </c>
      <c r="U91" s="2">
        <v>116</v>
      </c>
      <c r="AE91" s="1">
        <v>88</v>
      </c>
      <c r="AF91">
        <v>3</v>
      </c>
      <c r="AG91">
        <v>1</v>
      </c>
      <c r="AH91" s="3">
        <v>3</v>
      </c>
      <c r="AI91" s="3">
        <v>2</v>
      </c>
      <c r="AQ91" s="1">
        <v>88</v>
      </c>
      <c r="AR91">
        <v>9</v>
      </c>
      <c r="AS91" s="2">
        <v>116</v>
      </c>
      <c r="AT91" s="3">
        <v>1</v>
      </c>
      <c r="BG91" s="1">
        <v>88</v>
      </c>
      <c r="BH91">
        <v>51</v>
      </c>
      <c r="BI91" s="3">
        <v>2</v>
      </c>
      <c r="BJ91" s="3">
        <v>2</v>
      </c>
      <c r="BK91" s="2">
        <v>116</v>
      </c>
      <c r="BN91" s="1">
        <v>88</v>
      </c>
      <c r="BO91">
        <v>96</v>
      </c>
      <c r="BP91">
        <v>18725</v>
      </c>
      <c r="BQ91">
        <v>2075</v>
      </c>
      <c r="BR91">
        <v>23</v>
      </c>
      <c r="BS91">
        <v>2</v>
      </c>
      <c r="BT91">
        <v>432</v>
      </c>
      <c r="BU91" s="2">
        <v>116</v>
      </c>
      <c r="BX91" s="1">
        <v>88</v>
      </c>
      <c r="BY91">
        <v>4</v>
      </c>
      <c r="BZ91">
        <v>2</v>
      </c>
      <c r="CA91">
        <v>4</v>
      </c>
      <c r="CB91" s="2">
        <v>116</v>
      </c>
      <c r="CJ91" s="1">
        <v>116</v>
      </c>
      <c r="CK91" s="3">
        <v>2</v>
      </c>
      <c r="CL91" s="2">
        <v>88</v>
      </c>
      <c r="CM91" s="3">
        <v>2</v>
      </c>
      <c r="CU91" s="1">
        <v>88</v>
      </c>
      <c r="CV91">
        <v>4</v>
      </c>
      <c r="CW91">
        <v>4</v>
      </c>
      <c r="CX91" s="2">
        <v>116</v>
      </c>
      <c r="CY91" s="3">
        <v>1</v>
      </c>
    </row>
    <row r="92" spans="3:103" x14ac:dyDescent="0.25">
      <c r="C92" s="1">
        <v>89</v>
      </c>
      <c r="D92">
        <v>11</v>
      </c>
      <c r="E92">
        <v>10</v>
      </c>
      <c r="F92">
        <v>10</v>
      </c>
      <c r="G92">
        <v>8</v>
      </c>
      <c r="H92">
        <v>11</v>
      </c>
      <c r="I92">
        <v>1</v>
      </c>
      <c r="J92" s="2">
        <v>117</v>
      </c>
      <c r="R92" s="1">
        <v>89</v>
      </c>
      <c r="S92">
        <v>3</v>
      </c>
      <c r="T92">
        <v>3</v>
      </c>
      <c r="U92" s="2">
        <v>117</v>
      </c>
      <c r="AE92" s="1">
        <v>89</v>
      </c>
      <c r="AF92">
        <v>2</v>
      </c>
      <c r="AG92">
        <v>2</v>
      </c>
      <c r="AH92" s="3">
        <v>5</v>
      </c>
      <c r="AI92" s="3">
        <v>2</v>
      </c>
      <c r="AQ92" s="1">
        <v>89</v>
      </c>
      <c r="AR92">
        <v>2</v>
      </c>
      <c r="AS92" s="2">
        <v>117</v>
      </c>
      <c r="AT92" s="3">
        <v>1</v>
      </c>
      <c r="BG92" s="1">
        <v>89</v>
      </c>
      <c r="BH92">
        <v>30</v>
      </c>
      <c r="BI92" s="3">
        <v>2</v>
      </c>
      <c r="BJ92" s="3">
        <v>2</v>
      </c>
      <c r="BK92" s="2">
        <v>117</v>
      </c>
      <c r="BN92" s="1">
        <v>89</v>
      </c>
      <c r="BO92">
        <v>99</v>
      </c>
      <c r="BP92">
        <v>15830</v>
      </c>
      <c r="BQ92">
        <v>4152</v>
      </c>
      <c r="BR92">
        <v>19</v>
      </c>
      <c r="BS92">
        <v>3</v>
      </c>
      <c r="BT92">
        <v>288</v>
      </c>
      <c r="BU92" s="2">
        <v>117</v>
      </c>
      <c r="BX92" s="1">
        <v>89</v>
      </c>
      <c r="BY92">
        <v>3</v>
      </c>
      <c r="BZ92">
        <v>1</v>
      </c>
      <c r="CA92">
        <v>4</v>
      </c>
      <c r="CB92" s="2">
        <v>117</v>
      </c>
      <c r="CJ92" s="1">
        <v>117</v>
      </c>
      <c r="CK92" s="3">
        <v>2</v>
      </c>
      <c r="CL92" s="2">
        <v>89</v>
      </c>
      <c r="CM92" s="3">
        <v>2</v>
      </c>
      <c r="CU92" s="1">
        <v>89</v>
      </c>
      <c r="CV92">
        <v>3</v>
      </c>
      <c r="CW92">
        <v>3</v>
      </c>
      <c r="CX92" s="2">
        <v>117</v>
      </c>
      <c r="CY92" s="3">
        <v>1</v>
      </c>
    </row>
    <row r="93" spans="3:103" x14ac:dyDescent="0.25">
      <c r="C93" s="1">
        <v>90</v>
      </c>
      <c r="D93">
        <v>9</v>
      </c>
      <c r="E93">
        <v>8</v>
      </c>
      <c r="F93">
        <v>4</v>
      </c>
      <c r="G93">
        <v>7</v>
      </c>
      <c r="H93">
        <v>9</v>
      </c>
      <c r="I93">
        <v>1</v>
      </c>
      <c r="J93" s="2">
        <v>118</v>
      </c>
      <c r="R93" s="1">
        <v>90</v>
      </c>
      <c r="S93">
        <v>3</v>
      </c>
      <c r="T93">
        <v>3</v>
      </c>
      <c r="U93" s="2">
        <v>118</v>
      </c>
      <c r="AE93" s="1">
        <v>90</v>
      </c>
      <c r="AF93">
        <v>2</v>
      </c>
      <c r="AG93">
        <v>3</v>
      </c>
      <c r="AH93" s="3">
        <v>1</v>
      </c>
      <c r="AI93" s="3">
        <v>2</v>
      </c>
      <c r="AQ93" s="1">
        <v>90</v>
      </c>
      <c r="AR93">
        <v>9</v>
      </c>
      <c r="AS93" s="2">
        <v>118</v>
      </c>
      <c r="AT93" s="3">
        <v>1</v>
      </c>
      <c r="BG93" s="1">
        <v>90</v>
      </c>
      <c r="BH93">
        <v>46</v>
      </c>
      <c r="BI93" s="3">
        <v>2</v>
      </c>
      <c r="BJ93" s="3">
        <v>1</v>
      </c>
      <c r="BK93" s="2">
        <v>118</v>
      </c>
      <c r="BN93" s="1">
        <v>90</v>
      </c>
      <c r="BO93">
        <v>64</v>
      </c>
      <c r="BP93">
        <v>13596</v>
      </c>
      <c r="BQ93">
        <v>9619</v>
      </c>
      <c r="BR93">
        <v>16</v>
      </c>
      <c r="BS93">
        <v>0</v>
      </c>
      <c r="BT93">
        <v>669</v>
      </c>
      <c r="BU93" s="2">
        <v>118</v>
      </c>
      <c r="BX93" s="1">
        <v>90</v>
      </c>
      <c r="BY93">
        <v>3</v>
      </c>
      <c r="BZ93">
        <v>4</v>
      </c>
      <c r="CA93">
        <v>4</v>
      </c>
      <c r="CB93" s="2">
        <v>118</v>
      </c>
      <c r="CJ93" s="1">
        <v>118</v>
      </c>
      <c r="CK93" s="3">
        <v>1</v>
      </c>
      <c r="CL93" s="2">
        <v>90</v>
      </c>
      <c r="CM93" s="3">
        <v>1</v>
      </c>
      <c r="CU93" s="1">
        <v>90</v>
      </c>
      <c r="CV93">
        <v>2</v>
      </c>
      <c r="CW93">
        <v>3</v>
      </c>
      <c r="CX93" s="2">
        <v>118</v>
      </c>
      <c r="CY93" s="3">
        <v>3</v>
      </c>
    </row>
    <row r="94" spans="3:103" x14ac:dyDescent="0.25">
      <c r="C94" s="1">
        <v>91</v>
      </c>
      <c r="D94">
        <v>22</v>
      </c>
      <c r="E94">
        <v>3</v>
      </c>
      <c r="F94">
        <v>11</v>
      </c>
      <c r="G94">
        <v>11</v>
      </c>
      <c r="H94">
        <v>22</v>
      </c>
      <c r="I94">
        <v>1</v>
      </c>
      <c r="J94" s="2">
        <v>119</v>
      </c>
      <c r="R94" s="1">
        <v>91</v>
      </c>
      <c r="S94">
        <v>4</v>
      </c>
      <c r="T94">
        <v>2</v>
      </c>
      <c r="U94" s="2">
        <v>119</v>
      </c>
      <c r="AE94" s="1">
        <v>91</v>
      </c>
      <c r="AF94">
        <v>2</v>
      </c>
      <c r="AG94">
        <v>4</v>
      </c>
      <c r="AH94" s="3">
        <v>5</v>
      </c>
      <c r="AI94" s="3">
        <v>2</v>
      </c>
      <c r="AQ94" s="1">
        <v>91</v>
      </c>
      <c r="AR94">
        <v>1</v>
      </c>
      <c r="AS94" s="2">
        <v>119</v>
      </c>
      <c r="AT94" s="3">
        <v>2</v>
      </c>
      <c r="BG94" s="1">
        <v>91</v>
      </c>
      <c r="BH94">
        <v>40</v>
      </c>
      <c r="BI94" s="3">
        <v>2</v>
      </c>
      <c r="BJ94" s="3">
        <v>2</v>
      </c>
      <c r="BK94" s="2">
        <v>119</v>
      </c>
      <c r="BN94" s="1">
        <v>91</v>
      </c>
      <c r="BO94">
        <v>78</v>
      </c>
      <c r="BP94">
        <v>14115</v>
      </c>
      <c r="BQ94">
        <v>13503</v>
      </c>
      <c r="BR94">
        <v>22</v>
      </c>
      <c r="BS94">
        <v>1</v>
      </c>
      <c r="BT94">
        <v>530</v>
      </c>
      <c r="BU94" s="2">
        <v>119</v>
      </c>
      <c r="BX94" s="1">
        <v>91</v>
      </c>
      <c r="BY94">
        <v>3</v>
      </c>
      <c r="BZ94">
        <v>4</v>
      </c>
      <c r="CA94">
        <v>2</v>
      </c>
      <c r="CB94" s="2">
        <v>119</v>
      </c>
      <c r="CJ94" s="1">
        <v>119</v>
      </c>
      <c r="CK94" s="3">
        <v>2</v>
      </c>
      <c r="CL94" s="2">
        <v>91</v>
      </c>
      <c r="CM94" s="3">
        <v>2</v>
      </c>
      <c r="CU94" s="1">
        <v>91</v>
      </c>
      <c r="CV94">
        <v>4</v>
      </c>
      <c r="CW94">
        <v>3</v>
      </c>
      <c r="CX94" s="2">
        <v>119</v>
      </c>
      <c r="CY94" s="3">
        <v>1</v>
      </c>
    </row>
    <row r="95" spans="3:103" x14ac:dyDescent="0.25">
      <c r="C95" s="1">
        <v>92</v>
      </c>
      <c r="D95">
        <v>11</v>
      </c>
      <c r="E95">
        <v>7</v>
      </c>
      <c r="F95">
        <v>1</v>
      </c>
      <c r="G95">
        <v>0</v>
      </c>
      <c r="H95">
        <v>10</v>
      </c>
      <c r="I95">
        <v>0</v>
      </c>
      <c r="J95" s="2">
        <v>120</v>
      </c>
      <c r="R95" s="1">
        <v>92</v>
      </c>
      <c r="S95">
        <v>4</v>
      </c>
      <c r="T95">
        <v>1</v>
      </c>
      <c r="U95" s="2">
        <v>120</v>
      </c>
      <c r="AE95" s="1">
        <v>92</v>
      </c>
      <c r="AF95">
        <v>3</v>
      </c>
      <c r="AG95">
        <v>2</v>
      </c>
      <c r="AH95" s="3">
        <v>1</v>
      </c>
      <c r="AI95" s="3">
        <v>1</v>
      </c>
      <c r="AQ95" s="1">
        <v>92</v>
      </c>
      <c r="AR95">
        <v>21</v>
      </c>
      <c r="AS95" s="2">
        <v>120</v>
      </c>
      <c r="AT95" s="3">
        <v>1</v>
      </c>
      <c r="BG95" s="1">
        <v>92</v>
      </c>
      <c r="BH95">
        <v>51</v>
      </c>
      <c r="BI95" s="3">
        <v>2</v>
      </c>
      <c r="BJ95" s="3">
        <v>1</v>
      </c>
      <c r="BK95" s="2">
        <v>120</v>
      </c>
      <c r="BN95" s="1">
        <v>92</v>
      </c>
      <c r="BO95">
        <v>71</v>
      </c>
      <c r="BP95">
        <v>8423</v>
      </c>
      <c r="BQ95">
        <v>5441</v>
      </c>
      <c r="BR95">
        <v>22</v>
      </c>
      <c r="BS95">
        <v>0</v>
      </c>
      <c r="BT95">
        <v>632</v>
      </c>
      <c r="BU95" s="2">
        <v>120</v>
      </c>
      <c r="BX95" s="1">
        <v>92</v>
      </c>
      <c r="BY95">
        <v>3</v>
      </c>
      <c r="BZ95">
        <v>4</v>
      </c>
      <c r="CA95">
        <v>4</v>
      </c>
      <c r="CB95" s="2">
        <v>120</v>
      </c>
      <c r="CJ95" s="1">
        <v>120</v>
      </c>
      <c r="CK95" s="3">
        <v>2</v>
      </c>
      <c r="CL95" s="2">
        <v>92</v>
      </c>
      <c r="CM95" s="3">
        <v>1</v>
      </c>
      <c r="CU95" s="1">
        <v>92</v>
      </c>
      <c r="CV95">
        <v>4</v>
      </c>
      <c r="CW95">
        <v>2</v>
      </c>
      <c r="CX95" s="2">
        <v>120</v>
      </c>
      <c r="CY95" s="3">
        <v>4</v>
      </c>
    </row>
    <row r="96" spans="3:103" x14ac:dyDescent="0.25">
      <c r="C96" s="1">
        <v>93</v>
      </c>
      <c r="D96">
        <v>11</v>
      </c>
      <c r="E96">
        <v>8</v>
      </c>
      <c r="F96">
        <v>2</v>
      </c>
      <c r="G96">
        <v>7</v>
      </c>
      <c r="H96">
        <v>11</v>
      </c>
      <c r="I96">
        <v>1</v>
      </c>
      <c r="J96" s="2">
        <v>121</v>
      </c>
      <c r="R96" s="1">
        <v>93</v>
      </c>
      <c r="S96">
        <v>3</v>
      </c>
      <c r="T96">
        <v>2</v>
      </c>
      <c r="U96" s="2">
        <v>121</v>
      </c>
      <c r="AE96" s="1">
        <v>93</v>
      </c>
      <c r="AF96">
        <v>2</v>
      </c>
      <c r="AG96">
        <v>2</v>
      </c>
      <c r="AH96" s="3">
        <v>1</v>
      </c>
      <c r="AI96" s="3">
        <v>1</v>
      </c>
      <c r="AQ96" s="1">
        <v>93</v>
      </c>
      <c r="AR96">
        <v>4</v>
      </c>
      <c r="AS96" s="2">
        <v>121</v>
      </c>
      <c r="AT96" s="3">
        <v>1</v>
      </c>
      <c r="BG96" s="1">
        <v>93</v>
      </c>
      <c r="BH96">
        <v>30</v>
      </c>
      <c r="BI96" s="3">
        <v>1</v>
      </c>
      <c r="BJ96" s="3">
        <v>3</v>
      </c>
      <c r="BK96" s="2">
        <v>121</v>
      </c>
      <c r="BN96" s="1">
        <v>93</v>
      </c>
      <c r="BO96">
        <v>63</v>
      </c>
      <c r="BP96">
        <v>19760</v>
      </c>
      <c r="BQ96">
        <v>5209</v>
      </c>
      <c r="BR96">
        <v>12</v>
      </c>
      <c r="BS96">
        <v>3</v>
      </c>
      <c r="BT96">
        <v>1334</v>
      </c>
      <c r="BU96" s="2">
        <v>121</v>
      </c>
      <c r="BX96" s="1">
        <v>93</v>
      </c>
      <c r="BY96">
        <v>3</v>
      </c>
      <c r="BZ96">
        <v>2</v>
      </c>
      <c r="CA96">
        <v>2</v>
      </c>
      <c r="CB96" s="2">
        <v>121</v>
      </c>
      <c r="CJ96" s="1">
        <v>121</v>
      </c>
      <c r="CK96" s="3">
        <v>2</v>
      </c>
      <c r="CL96" s="2">
        <v>93</v>
      </c>
      <c r="CM96" s="3">
        <v>1</v>
      </c>
      <c r="CU96" s="1">
        <v>93</v>
      </c>
      <c r="CV96">
        <v>2</v>
      </c>
      <c r="CW96">
        <v>4</v>
      </c>
      <c r="CX96" s="2">
        <v>121</v>
      </c>
      <c r="CY96" s="3">
        <v>3</v>
      </c>
    </row>
    <row r="97" spans="3:103" x14ac:dyDescent="0.25">
      <c r="C97" s="1">
        <v>94</v>
      </c>
      <c r="D97">
        <v>21</v>
      </c>
      <c r="E97">
        <v>9</v>
      </c>
      <c r="F97">
        <v>9</v>
      </c>
      <c r="G97">
        <v>5</v>
      </c>
      <c r="H97">
        <v>10</v>
      </c>
      <c r="I97">
        <v>2</v>
      </c>
      <c r="J97" s="2">
        <v>124</v>
      </c>
      <c r="R97" s="1">
        <v>94</v>
      </c>
      <c r="S97">
        <v>3</v>
      </c>
      <c r="T97">
        <v>2</v>
      </c>
      <c r="U97" s="2">
        <v>124</v>
      </c>
      <c r="AE97" s="1">
        <v>94</v>
      </c>
      <c r="AF97">
        <v>2</v>
      </c>
      <c r="AG97">
        <v>3</v>
      </c>
      <c r="AH97" s="3">
        <v>5</v>
      </c>
      <c r="AI97" s="3">
        <v>1</v>
      </c>
      <c r="AQ97" s="1">
        <v>94</v>
      </c>
      <c r="AR97">
        <v>1</v>
      </c>
      <c r="AS97" s="2">
        <v>124</v>
      </c>
      <c r="AT97" s="3">
        <v>2</v>
      </c>
      <c r="BG97" s="1">
        <v>94</v>
      </c>
      <c r="BH97">
        <v>46</v>
      </c>
      <c r="BI97" s="3">
        <v>2</v>
      </c>
      <c r="BJ97" s="3">
        <v>2</v>
      </c>
      <c r="BK97" s="2">
        <v>124</v>
      </c>
      <c r="BN97" s="1">
        <v>94</v>
      </c>
      <c r="BO97">
        <v>40</v>
      </c>
      <c r="BP97">
        <v>3142</v>
      </c>
      <c r="BQ97">
        <v>10673</v>
      </c>
      <c r="BR97">
        <v>13</v>
      </c>
      <c r="BS97">
        <v>1</v>
      </c>
      <c r="BT97">
        <v>638</v>
      </c>
      <c r="BU97" s="2">
        <v>124</v>
      </c>
      <c r="BX97" s="1">
        <v>94</v>
      </c>
      <c r="BY97">
        <v>3</v>
      </c>
      <c r="BZ97">
        <v>3</v>
      </c>
      <c r="CA97">
        <v>1</v>
      </c>
      <c r="CB97" s="2">
        <v>124</v>
      </c>
      <c r="CJ97" s="1">
        <v>124</v>
      </c>
      <c r="CK97" s="3">
        <v>2</v>
      </c>
      <c r="CL97" s="2">
        <v>94</v>
      </c>
      <c r="CM97" s="3">
        <v>2</v>
      </c>
      <c r="CU97" s="1">
        <v>94</v>
      </c>
      <c r="CV97">
        <v>3</v>
      </c>
      <c r="CW97">
        <v>5</v>
      </c>
      <c r="CX97" s="2">
        <v>124</v>
      </c>
      <c r="CY97" s="3">
        <v>3</v>
      </c>
    </row>
    <row r="98" spans="3:103" x14ac:dyDescent="0.25">
      <c r="C98" s="1">
        <v>95</v>
      </c>
      <c r="D98">
        <v>12</v>
      </c>
      <c r="E98">
        <v>8</v>
      </c>
      <c r="F98">
        <v>5</v>
      </c>
      <c r="G98">
        <v>7</v>
      </c>
      <c r="H98">
        <v>11</v>
      </c>
      <c r="I98">
        <v>1</v>
      </c>
      <c r="J98" s="2">
        <v>125</v>
      </c>
      <c r="R98" s="1">
        <v>95</v>
      </c>
      <c r="S98">
        <v>3</v>
      </c>
      <c r="T98">
        <v>3</v>
      </c>
      <c r="U98" s="2">
        <v>125</v>
      </c>
      <c r="AE98" s="1">
        <v>95</v>
      </c>
      <c r="AF98">
        <v>3</v>
      </c>
      <c r="AG98">
        <v>2</v>
      </c>
      <c r="AH98" s="3">
        <v>1</v>
      </c>
      <c r="AI98" s="3">
        <v>2</v>
      </c>
      <c r="AQ98" s="1">
        <v>95</v>
      </c>
      <c r="AR98">
        <v>6</v>
      </c>
      <c r="AS98" s="2">
        <v>125</v>
      </c>
      <c r="AT98" s="3">
        <v>1</v>
      </c>
      <c r="BG98" s="1">
        <v>95</v>
      </c>
      <c r="BH98">
        <v>32</v>
      </c>
      <c r="BI98" s="3">
        <v>2</v>
      </c>
      <c r="BJ98" s="3">
        <v>1</v>
      </c>
      <c r="BK98" s="2">
        <v>125</v>
      </c>
      <c r="BN98" s="1">
        <v>95</v>
      </c>
      <c r="BO98">
        <v>87</v>
      </c>
      <c r="BP98">
        <v>24301</v>
      </c>
      <c r="BQ98">
        <v>5010</v>
      </c>
      <c r="BR98">
        <v>16</v>
      </c>
      <c r="BS98">
        <v>0</v>
      </c>
      <c r="BT98">
        <v>1093</v>
      </c>
      <c r="BU98" s="2">
        <v>125</v>
      </c>
      <c r="BX98" s="1">
        <v>95</v>
      </c>
      <c r="BY98">
        <v>2</v>
      </c>
      <c r="BZ98">
        <v>1</v>
      </c>
      <c r="CA98">
        <v>3</v>
      </c>
      <c r="CB98" s="2">
        <v>125</v>
      </c>
      <c r="CJ98" s="1">
        <v>125</v>
      </c>
      <c r="CK98" s="3">
        <v>2</v>
      </c>
      <c r="CL98" s="2">
        <v>95</v>
      </c>
      <c r="CM98" s="3">
        <v>1</v>
      </c>
      <c r="CU98" s="1">
        <v>95</v>
      </c>
      <c r="CV98">
        <v>4</v>
      </c>
      <c r="CW98">
        <v>0</v>
      </c>
      <c r="CX98" s="2">
        <v>125</v>
      </c>
      <c r="CY98" s="3">
        <v>3</v>
      </c>
    </row>
    <row r="99" spans="3:103" x14ac:dyDescent="0.25">
      <c r="C99" s="1">
        <v>96</v>
      </c>
      <c r="D99">
        <v>16</v>
      </c>
      <c r="E99">
        <v>3</v>
      </c>
      <c r="F99">
        <v>0</v>
      </c>
      <c r="G99">
        <v>3</v>
      </c>
      <c r="H99">
        <v>4</v>
      </c>
      <c r="I99">
        <v>9</v>
      </c>
      <c r="J99" s="2">
        <v>126</v>
      </c>
      <c r="R99" s="1">
        <v>96</v>
      </c>
      <c r="S99">
        <v>3</v>
      </c>
      <c r="T99">
        <v>1</v>
      </c>
      <c r="U99" s="2">
        <v>126</v>
      </c>
      <c r="AE99" s="1">
        <v>96</v>
      </c>
      <c r="AF99">
        <v>3</v>
      </c>
      <c r="AG99">
        <v>3</v>
      </c>
      <c r="AH99" s="3">
        <v>8</v>
      </c>
      <c r="AI99" s="3">
        <v>2</v>
      </c>
      <c r="AQ99" s="1">
        <v>96</v>
      </c>
      <c r="AR99">
        <v>2</v>
      </c>
      <c r="AS99" s="2">
        <v>126</v>
      </c>
      <c r="AT99" s="3">
        <v>1</v>
      </c>
      <c r="BG99" s="1">
        <v>96</v>
      </c>
      <c r="BH99">
        <v>54</v>
      </c>
      <c r="BI99" s="3">
        <v>1</v>
      </c>
      <c r="BJ99" s="3">
        <v>2</v>
      </c>
      <c r="BK99" s="2">
        <v>126</v>
      </c>
      <c r="BN99" s="1">
        <v>96</v>
      </c>
      <c r="BO99">
        <v>60</v>
      </c>
      <c r="BP99">
        <v>24001</v>
      </c>
      <c r="BQ99">
        <v>13549</v>
      </c>
      <c r="BR99">
        <v>12</v>
      </c>
      <c r="BS99">
        <v>1</v>
      </c>
      <c r="BT99">
        <v>1217</v>
      </c>
      <c r="BU99" s="2">
        <v>126</v>
      </c>
      <c r="BX99" s="1">
        <v>96</v>
      </c>
      <c r="BY99">
        <v>1</v>
      </c>
      <c r="BZ99">
        <v>1</v>
      </c>
      <c r="CA99">
        <v>3</v>
      </c>
      <c r="CB99" s="2">
        <v>126</v>
      </c>
      <c r="CJ99" s="1">
        <v>126</v>
      </c>
      <c r="CK99" s="3">
        <v>2</v>
      </c>
      <c r="CL99" s="2">
        <v>96</v>
      </c>
      <c r="CM99" s="3">
        <v>2</v>
      </c>
      <c r="CU99" s="1">
        <v>96</v>
      </c>
      <c r="CV99">
        <v>4</v>
      </c>
      <c r="CW99">
        <v>5</v>
      </c>
      <c r="CX99" s="2">
        <v>126</v>
      </c>
      <c r="CY99" s="3">
        <v>5</v>
      </c>
    </row>
    <row r="100" spans="3:103" x14ac:dyDescent="0.25">
      <c r="C100" s="1">
        <v>97</v>
      </c>
      <c r="D100">
        <v>4</v>
      </c>
      <c r="E100">
        <v>2</v>
      </c>
      <c r="F100">
        <v>0</v>
      </c>
      <c r="G100">
        <v>2</v>
      </c>
      <c r="H100">
        <v>3</v>
      </c>
      <c r="I100">
        <v>0</v>
      </c>
      <c r="J100" s="2">
        <v>128</v>
      </c>
      <c r="R100" s="1">
        <v>97</v>
      </c>
      <c r="S100">
        <v>4</v>
      </c>
      <c r="T100">
        <v>2</v>
      </c>
      <c r="U100" s="2">
        <v>128</v>
      </c>
      <c r="AE100" s="1">
        <v>97</v>
      </c>
      <c r="AF100">
        <v>3</v>
      </c>
      <c r="AG100">
        <v>2</v>
      </c>
      <c r="AH100" s="3">
        <v>1</v>
      </c>
      <c r="AI100" s="3">
        <v>2</v>
      </c>
      <c r="AQ100" s="1">
        <v>97</v>
      </c>
      <c r="AR100">
        <v>3</v>
      </c>
      <c r="AS100" s="2">
        <v>128</v>
      </c>
      <c r="AT100" s="3">
        <v>1</v>
      </c>
      <c r="BG100" s="1">
        <v>97</v>
      </c>
      <c r="BH100">
        <v>24</v>
      </c>
      <c r="BI100" s="3">
        <v>1</v>
      </c>
      <c r="BJ100" s="3">
        <v>2</v>
      </c>
      <c r="BK100" s="2">
        <v>128</v>
      </c>
      <c r="BN100" s="1">
        <v>97</v>
      </c>
      <c r="BO100">
        <v>33</v>
      </c>
      <c r="BP100">
        <v>17519</v>
      </c>
      <c r="BQ100">
        <v>4999</v>
      </c>
      <c r="BR100">
        <v>21</v>
      </c>
      <c r="BS100">
        <v>1</v>
      </c>
      <c r="BT100">
        <v>1353</v>
      </c>
      <c r="BU100" s="2">
        <v>128</v>
      </c>
      <c r="BX100" s="1">
        <v>97</v>
      </c>
      <c r="BY100">
        <v>1</v>
      </c>
      <c r="BZ100">
        <v>1</v>
      </c>
      <c r="CA100">
        <v>3</v>
      </c>
      <c r="CB100" s="2">
        <v>128</v>
      </c>
      <c r="CJ100" s="1">
        <v>128</v>
      </c>
      <c r="CK100" s="3">
        <v>2</v>
      </c>
      <c r="CL100" s="2">
        <v>97</v>
      </c>
      <c r="CM100" s="3">
        <v>1</v>
      </c>
      <c r="CU100" s="1">
        <v>97</v>
      </c>
      <c r="CV100">
        <v>2</v>
      </c>
      <c r="CW100">
        <v>2</v>
      </c>
      <c r="CX100" s="2">
        <v>128</v>
      </c>
      <c r="CY100" s="3">
        <v>2</v>
      </c>
    </row>
    <row r="101" spans="3:103" x14ac:dyDescent="0.25">
      <c r="C101" s="1">
        <v>98</v>
      </c>
      <c r="D101">
        <v>5</v>
      </c>
      <c r="E101">
        <v>4</v>
      </c>
      <c r="F101">
        <v>0</v>
      </c>
      <c r="G101">
        <v>4</v>
      </c>
      <c r="H101">
        <v>5</v>
      </c>
      <c r="I101">
        <v>1</v>
      </c>
      <c r="J101" s="2">
        <v>129</v>
      </c>
      <c r="R101" s="1">
        <v>98</v>
      </c>
      <c r="S101">
        <v>3</v>
      </c>
      <c r="T101">
        <v>4</v>
      </c>
      <c r="U101" s="2">
        <v>129</v>
      </c>
      <c r="AE101" s="1">
        <v>98</v>
      </c>
      <c r="AF101">
        <v>3</v>
      </c>
      <c r="AG101">
        <v>2</v>
      </c>
      <c r="AH101" s="3">
        <v>1</v>
      </c>
      <c r="AI101" s="3">
        <v>2</v>
      </c>
      <c r="AQ101" s="1">
        <v>98</v>
      </c>
      <c r="AR101">
        <v>4</v>
      </c>
      <c r="AS101" s="2">
        <v>129</v>
      </c>
      <c r="AT101" s="3">
        <v>3</v>
      </c>
      <c r="BG101" s="1">
        <v>98</v>
      </c>
      <c r="BH101">
        <v>28</v>
      </c>
      <c r="BI101" s="3">
        <v>2</v>
      </c>
      <c r="BJ101" s="3">
        <v>2</v>
      </c>
      <c r="BK101" s="2">
        <v>129</v>
      </c>
      <c r="BN101" s="1">
        <v>98</v>
      </c>
      <c r="BO101">
        <v>43</v>
      </c>
      <c r="BP101">
        <v>8863</v>
      </c>
      <c r="BQ101">
        <v>4221</v>
      </c>
      <c r="BR101">
        <v>15</v>
      </c>
      <c r="BS101">
        <v>0</v>
      </c>
      <c r="BT101">
        <v>120</v>
      </c>
      <c r="BU101" s="2">
        <v>129</v>
      </c>
      <c r="BX101" s="1">
        <v>98</v>
      </c>
      <c r="BY101">
        <v>2</v>
      </c>
      <c r="BZ101">
        <v>2</v>
      </c>
      <c r="CA101">
        <v>3</v>
      </c>
      <c r="CB101" s="2">
        <v>129</v>
      </c>
      <c r="CJ101" s="1">
        <v>129</v>
      </c>
      <c r="CK101" s="3">
        <v>2</v>
      </c>
      <c r="CL101" s="2">
        <v>98</v>
      </c>
      <c r="CM101" s="3">
        <v>1</v>
      </c>
      <c r="CU101" s="1">
        <v>98</v>
      </c>
      <c r="CV101">
        <v>3</v>
      </c>
      <c r="CW101">
        <v>3</v>
      </c>
      <c r="CX101" s="2">
        <v>129</v>
      </c>
      <c r="CY101" s="3">
        <v>3</v>
      </c>
    </row>
    <row r="102" spans="3:103" x14ac:dyDescent="0.25">
      <c r="C102" s="1">
        <v>99</v>
      </c>
      <c r="D102">
        <v>38</v>
      </c>
      <c r="E102">
        <v>10</v>
      </c>
      <c r="F102">
        <v>1</v>
      </c>
      <c r="G102">
        <v>8</v>
      </c>
      <c r="H102">
        <v>37</v>
      </c>
      <c r="I102">
        <v>0</v>
      </c>
      <c r="J102" s="2">
        <v>131</v>
      </c>
      <c r="R102" s="1">
        <v>99</v>
      </c>
      <c r="S102">
        <v>3</v>
      </c>
      <c r="T102">
        <v>2</v>
      </c>
      <c r="U102" s="2">
        <v>131</v>
      </c>
      <c r="AE102" s="1">
        <v>99</v>
      </c>
      <c r="AF102">
        <v>3</v>
      </c>
      <c r="AG102">
        <v>4</v>
      </c>
      <c r="AH102" s="3">
        <v>1</v>
      </c>
      <c r="AI102" s="3">
        <v>2</v>
      </c>
      <c r="AQ102" s="1">
        <v>99</v>
      </c>
      <c r="AR102">
        <v>10</v>
      </c>
      <c r="AS102" s="2">
        <v>131</v>
      </c>
      <c r="AT102" s="3">
        <v>1</v>
      </c>
      <c r="BG102" s="1">
        <v>99</v>
      </c>
      <c r="BH102">
        <v>58</v>
      </c>
      <c r="BI102" s="3">
        <v>2</v>
      </c>
      <c r="BJ102" s="3">
        <v>1</v>
      </c>
      <c r="BK102" s="2">
        <v>131</v>
      </c>
      <c r="BN102" s="1">
        <v>99</v>
      </c>
      <c r="BO102">
        <v>37</v>
      </c>
      <c r="BP102">
        <v>24409</v>
      </c>
      <c r="BQ102">
        <v>13872</v>
      </c>
      <c r="BR102">
        <v>13</v>
      </c>
      <c r="BS102">
        <v>0</v>
      </c>
      <c r="BT102">
        <v>682</v>
      </c>
      <c r="BU102" s="2">
        <v>131</v>
      </c>
      <c r="BX102" s="1">
        <v>99</v>
      </c>
      <c r="BY102">
        <v>4</v>
      </c>
      <c r="BZ102">
        <v>3</v>
      </c>
      <c r="CA102">
        <v>3</v>
      </c>
      <c r="CB102" s="2">
        <v>131</v>
      </c>
      <c r="CJ102" s="1">
        <v>131</v>
      </c>
      <c r="CK102" s="3">
        <v>2</v>
      </c>
      <c r="CL102" s="2">
        <v>99</v>
      </c>
      <c r="CM102" s="3">
        <v>1</v>
      </c>
      <c r="CU102" s="1">
        <v>99</v>
      </c>
      <c r="CV102">
        <v>4</v>
      </c>
      <c r="CW102">
        <v>1</v>
      </c>
      <c r="CX102" s="2">
        <v>131</v>
      </c>
      <c r="CY102" s="3">
        <v>3</v>
      </c>
    </row>
    <row r="103" spans="3:103" x14ac:dyDescent="0.25">
      <c r="C103" s="1">
        <v>100</v>
      </c>
      <c r="D103">
        <v>17</v>
      </c>
      <c r="E103">
        <v>2</v>
      </c>
      <c r="F103">
        <v>1</v>
      </c>
      <c r="G103">
        <v>2</v>
      </c>
      <c r="H103">
        <v>3</v>
      </c>
      <c r="I103">
        <v>4</v>
      </c>
      <c r="J103" s="2">
        <v>132</v>
      </c>
      <c r="R103" s="1">
        <v>100</v>
      </c>
      <c r="S103">
        <v>3</v>
      </c>
      <c r="T103">
        <v>4</v>
      </c>
      <c r="U103" s="2">
        <v>132</v>
      </c>
      <c r="AE103" s="1">
        <v>100</v>
      </c>
      <c r="AF103">
        <v>3</v>
      </c>
      <c r="AG103">
        <v>2</v>
      </c>
      <c r="AH103" s="3">
        <v>3</v>
      </c>
      <c r="AI103" s="3">
        <v>2</v>
      </c>
      <c r="AQ103" s="1">
        <v>100</v>
      </c>
      <c r="AR103">
        <v>23</v>
      </c>
      <c r="AS103" s="2">
        <v>132</v>
      </c>
      <c r="AT103" s="3">
        <v>3</v>
      </c>
      <c r="BG103" s="1">
        <v>100</v>
      </c>
      <c r="BH103">
        <v>44</v>
      </c>
      <c r="BI103" s="3">
        <v>2</v>
      </c>
      <c r="BJ103" s="3">
        <v>2</v>
      </c>
      <c r="BK103" s="2">
        <v>132</v>
      </c>
      <c r="BN103" s="1">
        <v>100</v>
      </c>
      <c r="BO103">
        <v>67</v>
      </c>
      <c r="BP103">
        <v>25043</v>
      </c>
      <c r="BQ103">
        <v>2042</v>
      </c>
      <c r="BR103">
        <v>12</v>
      </c>
      <c r="BS103">
        <v>1</v>
      </c>
      <c r="BT103">
        <v>489</v>
      </c>
      <c r="BU103" s="2">
        <v>132</v>
      </c>
      <c r="BX103" s="1">
        <v>100</v>
      </c>
      <c r="BY103">
        <v>2</v>
      </c>
      <c r="BZ103">
        <v>3</v>
      </c>
      <c r="CA103">
        <v>2</v>
      </c>
      <c r="CB103" s="2">
        <v>132</v>
      </c>
      <c r="CJ103" s="1">
        <v>132</v>
      </c>
      <c r="CK103" s="3">
        <v>2</v>
      </c>
      <c r="CL103" s="2">
        <v>100</v>
      </c>
      <c r="CM103" s="3">
        <v>2</v>
      </c>
      <c r="CU103" s="1">
        <v>100</v>
      </c>
      <c r="CV103">
        <v>3</v>
      </c>
      <c r="CW103">
        <v>3</v>
      </c>
      <c r="CX103" s="2">
        <v>132</v>
      </c>
      <c r="CY103" s="3">
        <v>3</v>
      </c>
    </row>
    <row r="104" spans="3:103" x14ac:dyDescent="0.25">
      <c r="C104" s="1">
        <v>101</v>
      </c>
      <c r="D104">
        <v>7</v>
      </c>
      <c r="E104">
        <v>2</v>
      </c>
      <c r="F104">
        <v>0</v>
      </c>
      <c r="G104">
        <v>2</v>
      </c>
      <c r="H104">
        <v>3</v>
      </c>
      <c r="I104">
        <v>4</v>
      </c>
      <c r="J104" s="2">
        <v>133</v>
      </c>
      <c r="R104" s="1">
        <v>101</v>
      </c>
      <c r="S104">
        <v>4</v>
      </c>
      <c r="T104">
        <v>3</v>
      </c>
      <c r="U104" s="2">
        <v>133</v>
      </c>
      <c r="AE104" s="1">
        <v>101</v>
      </c>
      <c r="AF104">
        <v>3</v>
      </c>
      <c r="AG104">
        <v>1</v>
      </c>
      <c r="AH104" s="3">
        <v>3</v>
      </c>
      <c r="AI104" s="3">
        <v>1</v>
      </c>
      <c r="AQ104" s="1">
        <v>101</v>
      </c>
      <c r="AR104">
        <v>6</v>
      </c>
      <c r="AS104" s="2">
        <v>133</v>
      </c>
      <c r="AT104" s="3">
        <v>1</v>
      </c>
      <c r="BG104" s="1">
        <v>101</v>
      </c>
      <c r="BH104">
        <v>37</v>
      </c>
      <c r="BI104" s="3">
        <v>2</v>
      </c>
      <c r="BJ104" s="3">
        <v>3</v>
      </c>
      <c r="BK104" s="2">
        <v>133</v>
      </c>
      <c r="BN104" s="1">
        <v>101</v>
      </c>
      <c r="BO104">
        <v>63</v>
      </c>
      <c r="BP104">
        <v>23648</v>
      </c>
      <c r="BQ104">
        <v>2073</v>
      </c>
      <c r="BR104">
        <v>22</v>
      </c>
      <c r="BS104">
        <v>0</v>
      </c>
      <c r="BT104">
        <v>807</v>
      </c>
      <c r="BU104" s="2">
        <v>133</v>
      </c>
      <c r="BX104" s="1">
        <v>101</v>
      </c>
      <c r="BY104">
        <v>3</v>
      </c>
      <c r="BZ104">
        <v>4</v>
      </c>
      <c r="CA104">
        <v>1</v>
      </c>
      <c r="CB104" s="2">
        <v>133</v>
      </c>
      <c r="CJ104" s="1">
        <v>133</v>
      </c>
      <c r="CK104" s="3">
        <v>1</v>
      </c>
      <c r="CL104" s="2">
        <v>101</v>
      </c>
      <c r="CM104" s="3">
        <v>3</v>
      </c>
      <c r="CU104" s="1">
        <v>101</v>
      </c>
      <c r="CV104">
        <v>4</v>
      </c>
      <c r="CW104">
        <v>3</v>
      </c>
      <c r="CX104" s="2">
        <v>133</v>
      </c>
      <c r="CY104" s="3">
        <v>3</v>
      </c>
    </row>
    <row r="105" spans="3:103" x14ac:dyDescent="0.25">
      <c r="C105" s="1">
        <v>102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1</v>
      </c>
      <c r="J105" s="2">
        <v>134</v>
      </c>
      <c r="R105" s="1">
        <v>102</v>
      </c>
      <c r="S105">
        <v>3</v>
      </c>
      <c r="T105">
        <v>3</v>
      </c>
      <c r="U105" s="2">
        <v>134</v>
      </c>
      <c r="AE105" s="1">
        <v>102</v>
      </c>
      <c r="AF105">
        <v>3</v>
      </c>
      <c r="AG105">
        <v>1</v>
      </c>
      <c r="AH105" s="3">
        <v>2</v>
      </c>
      <c r="AI105" s="3">
        <v>2</v>
      </c>
      <c r="AQ105" s="1">
        <v>102</v>
      </c>
      <c r="AR105">
        <v>1</v>
      </c>
      <c r="AS105" s="2">
        <v>134</v>
      </c>
      <c r="AT105" s="3">
        <v>1</v>
      </c>
      <c r="BG105" s="1">
        <v>102</v>
      </c>
      <c r="BH105">
        <v>32</v>
      </c>
      <c r="BI105" s="3">
        <v>2</v>
      </c>
      <c r="BJ105" s="3">
        <v>1</v>
      </c>
      <c r="BK105" s="2">
        <v>134</v>
      </c>
      <c r="BN105" s="1">
        <v>102</v>
      </c>
      <c r="BO105">
        <v>71</v>
      </c>
      <c r="BP105">
        <v>15178</v>
      </c>
      <c r="BQ105">
        <v>2956</v>
      </c>
      <c r="BR105">
        <v>13</v>
      </c>
      <c r="BS105">
        <v>0</v>
      </c>
      <c r="BT105">
        <v>827</v>
      </c>
      <c r="BU105" s="2">
        <v>134</v>
      </c>
      <c r="BX105" s="1">
        <v>102</v>
      </c>
      <c r="BY105">
        <v>4</v>
      </c>
      <c r="BZ105">
        <v>4</v>
      </c>
      <c r="CA105">
        <v>1</v>
      </c>
      <c r="CB105" s="2">
        <v>134</v>
      </c>
      <c r="CJ105" s="1">
        <v>134</v>
      </c>
      <c r="CK105" s="3">
        <v>2</v>
      </c>
      <c r="CL105" s="2">
        <v>102</v>
      </c>
      <c r="CM105" s="3">
        <v>2</v>
      </c>
      <c r="CU105" s="1">
        <v>102</v>
      </c>
      <c r="CV105">
        <v>1</v>
      </c>
      <c r="CW105">
        <v>2</v>
      </c>
      <c r="CX105" s="2">
        <v>134</v>
      </c>
      <c r="CY105" s="3">
        <v>1</v>
      </c>
    </row>
    <row r="106" spans="3:103" x14ac:dyDescent="0.25">
      <c r="C106" s="1">
        <v>103</v>
      </c>
      <c r="D106">
        <v>1</v>
      </c>
      <c r="E106">
        <v>0</v>
      </c>
      <c r="F106">
        <v>1</v>
      </c>
      <c r="G106">
        <v>0</v>
      </c>
      <c r="H106">
        <v>1</v>
      </c>
      <c r="I106">
        <v>1</v>
      </c>
      <c r="J106" s="2">
        <v>137</v>
      </c>
      <c r="R106" s="1">
        <v>103</v>
      </c>
      <c r="S106">
        <v>3</v>
      </c>
      <c r="T106">
        <v>3</v>
      </c>
      <c r="U106" s="2">
        <v>137</v>
      </c>
      <c r="AE106" s="1">
        <v>103</v>
      </c>
      <c r="AF106">
        <v>2</v>
      </c>
      <c r="AG106">
        <v>1</v>
      </c>
      <c r="AH106" s="3">
        <v>3</v>
      </c>
      <c r="AI106" s="3">
        <v>1</v>
      </c>
      <c r="AQ106" s="1">
        <v>103</v>
      </c>
      <c r="AR106">
        <v>6</v>
      </c>
      <c r="AS106" s="2">
        <v>137</v>
      </c>
      <c r="AT106" s="3">
        <v>2</v>
      </c>
      <c r="BG106" s="1">
        <v>103</v>
      </c>
      <c r="BH106">
        <v>20</v>
      </c>
      <c r="BI106" s="3">
        <v>1</v>
      </c>
      <c r="BJ106" s="3">
        <v>1</v>
      </c>
      <c r="BK106" s="2">
        <v>137</v>
      </c>
      <c r="BN106" s="1">
        <v>103</v>
      </c>
      <c r="BO106">
        <v>66</v>
      </c>
      <c r="BP106">
        <v>19783</v>
      </c>
      <c r="BQ106">
        <v>2926</v>
      </c>
      <c r="BR106">
        <v>18</v>
      </c>
      <c r="BS106">
        <v>0</v>
      </c>
      <c r="BT106">
        <v>871</v>
      </c>
      <c r="BU106" s="2">
        <v>137</v>
      </c>
      <c r="BX106" s="1">
        <v>103</v>
      </c>
      <c r="BY106">
        <v>4</v>
      </c>
      <c r="BZ106">
        <v>2</v>
      </c>
      <c r="CA106">
        <v>4</v>
      </c>
      <c r="CB106" s="2">
        <v>137</v>
      </c>
      <c r="CJ106" s="1">
        <v>137</v>
      </c>
      <c r="CK106" s="3">
        <v>1</v>
      </c>
      <c r="CL106" s="2">
        <v>103</v>
      </c>
      <c r="CM106" s="3">
        <v>2</v>
      </c>
      <c r="CU106" s="1">
        <v>103</v>
      </c>
      <c r="CV106">
        <v>3</v>
      </c>
      <c r="CW106">
        <v>5</v>
      </c>
      <c r="CX106" s="2">
        <v>137</v>
      </c>
      <c r="CY106" s="3">
        <v>1</v>
      </c>
    </row>
    <row r="107" spans="3:103" x14ac:dyDescent="0.25">
      <c r="C107" s="1">
        <v>104</v>
      </c>
      <c r="D107">
        <v>16</v>
      </c>
      <c r="E107">
        <v>13</v>
      </c>
      <c r="F107">
        <v>2</v>
      </c>
      <c r="G107">
        <v>10</v>
      </c>
      <c r="H107">
        <v>16</v>
      </c>
      <c r="I107">
        <v>1</v>
      </c>
      <c r="J107" s="2">
        <v>138</v>
      </c>
      <c r="R107" s="1">
        <v>104</v>
      </c>
      <c r="S107">
        <v>3</v>
      </c>
      <c r="T107">
        <v>3</v>
      </c>
      <c r="U107" s="2">
        <v>138</v>
      </c>
      <c r="AE107" s="1">
        <v>104</v>
      </c>
      <c r="AF107">
        <v>3</v>
      </c>
      <c r="AG107">
        <v>2</v>
      </c>
      <c r="AH107" s="3">
        <v>2</v>
      </c>
      <c r="AI107" s="3">
        <v>2</v>
      </c>
      <c r="AQ107" s="1">
        <v>104</v>
      </c>
      <c r="AR107">
        <v>6</v>
      </c>
      <c r="AS107" s="2">
        <v>138</v>
      </c>
      <c r="AT107" s="3">
        <v>1</v>
      </c>
      <c r="BG107" s="1">
        <v>104</v>
      </c>
      <c r="BH107">
        <v>34</v>
      </c>
      <c r="BI107" s="3">
        <v>1</v>
      </c>
      <c r="BJ107" s="3">
        <v>1</v>
      </c>
      <c r="BK107" s="2">
        <v>138</v>
      </c>
      <c r="BN107" s="1">
        <v>104</v>
      </c>
      <c r="BO107">
        <v>41</v>
      </c>
      <c r="BP107">
        <v>12482</v>
      </c>
      <c r="BQ107">
        <v>4809</v>
      </c>
      <c r="BR107">
        <v>14</v>
      </c>
      <c r="BS107">
        <v>0</v>
      </c>
      <c r="BT107">
        <v>665</v>
      </c>
      <c r="BU107" s="2">
        <v>138</v>
      </c>
      <c r="BX107" s="1">
        <v>104</v>
      </c>
      <c r="BY107">
        <v>1</v>
      </c>
      <c r="BZ107">
        <v>3</v>
      </c>
      <c r="CA107">
        <v>3</v>
      </c>
      <c r="CB107" s="2">
        <v>138</v>
      </c>
      <c r="CJ107" s="1">
        <v>138</v>
      </c>
      <c r="CK107" s="3">
        <v>2</v>
      </c>
      <c r="CL107" s="2">
        <v>104</v>
      </c>
      <c r="CM107" s="3">
        <v>2</v>
      </c>
      <c r="CU107" s="1">
        <v>104</v>
      </c>
      <c r="CV107">
        <v>4</v>
      </c>
      <c r="CW107">
        <v>3</v>
      </c>
      <c r="CX107" s="2">
        <v>138</v>
      </c>
      <c r="CY107" s="3">
        <v>2</v>
      </c>
    </row>
    <row r="108" spans="3:103" x14ac:dyDescent="0.25">
      <c r="C108" s="1">
        <v>105</v>
      </c>
      <c r="D108">
        <v>17</v>
      </c>
      <c r="E108">
        <v>0</v>
      </c>
      <c r="F108">
        <v>0</v>
      </c>
      <c r="G108">
        <v>0</v>
      </c>
      <c r="H108">
        <v>1</v>
      </c>
      <c r="I108">
        <v>5</v>
      </c>
      <c r="J108" s="2">
        <v>139</v>
      </c>
      <c r="R108" s="1">
        <v>105</v>
      </c>
      <c r="S108">
        <v>3</v>
      </c>
      <c r="T108">
        <v>4</v>
      </c>
      <c r="U108" s="2">
        <v>139</v>
      </c>
      <c r="AE108" s="1">
        <v>105</v>
      </c>
      <c r="AF108">
        <v>2</v>
      </c>
      <c r="AG108">
        <v>2</v>
      </c>
      <c r="AH108" s="3">
        <v>5</v>
      </c>
      <c r="AI108" s="3">
        <v>2</v>
      </c>
      <c r="AQ108" s="1">
        <v>105</v>
      </c>
      <c r="AR108">
        <v>2</v>
      </c>
      <c r="AS108" s="2">
        <v>139</v>
      </c>
      <c r="AT108" s="3">
        <v>3</v>
      </c>
      <c r="BG108" s="1">
        <v>105</v>
      </c>
      <c r="BH108">
        <v>37</v>
      </c>
      <c r="BI108" s="3">
        <v>2</v>
      </c>
      <c r="BJ108" s="3">
        <v>3</v>
      </c>
      <c r="BK108" s="2">
        <v>139</v>
      </c>
      <c r="BN108" s="1">
        <v>105</v>
      </c>
      <c r="BO108">
        <v>100</v>
      </c>
      <c r="BP108">
        <v>15850</v>
      </c>
      <c r="BQ108">
        <v>5163</v>
      </c>
      <c r="BR108">
        <v>14</v>
      </c>
      <c r="BS108">
        <v>1</v>
      </c>
      <c r="BT108">
        <v>1040</v>
      </c>
      <c r="BU108" s="2">
        <v>139</v>
      </c>
      <c r="BX108" s="1">
        <v>105</v>
      </c>
      <c r="BY108">
        <v>3</v>
      </c>
      <c r="BZ108">
        <v>4</v>
      </c>
      <c r="CA108">
        <v>4</v>
      </c>
      <c r="CB108" s="2">
        <v>139</v>
      </c>
      <c r="CJ108" s="1">
        <v>139</v>
      </c>
      <c r="CK108" s="3">
        <v>2</v>
      </c>
      <c r="CL108" s="2">
        <v>105</v>
      </c>
      <c r="CM108" s="3">
        <v>2</v>
      </c>
      <c r="CU108" s="1">
        <v>105</v>
      </c>
      <c r="CV108">
        <v>2</v>
      </c>
      <c r="CW108">
        <v>2</v>
      </c>
      <c r="CX108" s="2">
        <v>139</v>
      </c>
      <c r="CY108" s="3">
        <v>1</v>
      </c>
    </row>
    <row r="109" spans="3:103" x14ac:dyDescent="0.25">
      <c r="C109" s="1">
        <v>106</v>
      </c>
      <c r="D109">
        <v>30</v>
      </c>
      <c r="E109">
        <v>2</v>
      </c>
      <c r="F109">
        <v>2</v>
      </c>
      <c r="G109">
        <v>2</v>
      </c>
      <c r="H109">
        <v>3</v>
      </c>
      <c r="I109">
        <v>9</v>
      </c>
      <c r="J109" s="2">
        <v>140</v>
      </c>
      <c r="R109" s="1">
        <v>106</v>
      </c>
      <c r="S109">
        <v>4</v>
      </c>
      <c r="T109">
        <v>3</v>
      </c>
      <c r="U109" s="2">
        <v>140</v>
      </c>
      <c r="AE109" s="1">
        <v>106</v>
      </c>
      <c r="AF109">
        <v>2</v>
      </c>
      <c r="AG109">
        <v>5</v>
      </c>
      <c r="AH109" s="3">
        <v>6</v>
      </c>
      <c r="AI109" s="3">
        <v>2</v>
      </c>
      <c r="AQ109" s="1">
        <v>106</v>
      </c>
      <c r="AR109">
        <v>2</v>
      </c>
      <c r="AS109" s="2">
        <v>140</v>
      </c>
      <c r="AT109" s="3">
        <v>3</v>
      </c>
      <c r="BG109" s="1">
        <v>106</v>
      </c>
      <c r="BH109">
        <v>59</v>
      </c>
      <c r="BI109" s="3">
        <v>1</v>
      </c>
      <c r="BJ109" s="3">
        <v>2</v>
      </c>
      <c r="BK109" s="2">
        <v>140</v>
      </c>
      <c r="BN109" s="1">
        <v>106</v>
      </c>
      <c r="BO109">
        <v>32</v>
      </c>
      <c r="BP109">
        <v>21922</v>
      </c>
      <c r="BQ109">
        <v>18844</v>
      </c>
      <c r="BR109">
        <v>21</v>
      </c>
      <c r="BS109">
        <v>1</v>
      </c>
      <c r="BT109">
        <v>1420</v>
      </c>
      <c r="BU109" s="2">
        <v>140</v>
      </c>
      <c r="BX109" s="1">
        <v>106</v>
      </c>
      <c r="BY109">
        <v>3</v>
      </c>
      <c r="BZ109">
        <v>4</v>
      </c>
      <c r="CA109">
        <v>4</v>
      </c>
      <c r="CB109" s="2">
        <v>140</v>
      </c>
      <c r="CJ109" s="1">
        <v>140</v>
      </c>
      <c r="CK109" s="3">
        <v>2</v>
      </c>
      <c r="CL109" s="2">
        <v>106</v>
      </c>
      <c r="CM109" s="3">
        <v>3</v>
      </c>
      <c r="CU109" s="1">
        <v>106</v>
      </c>
      <c r="CV109">
        <v>4</v>
      </c>
      <c r="CW109">
        <v>3</v>
      </c>
      <c r="CX109" s="2">
        <v>140</v>
      </c>
      <c r="CY109" s="3">
        <v>3</v>
      </c>
    </row>
    <row r="110" spans="3:103" x14ac:dyDescent="0.25">
      <c r="C110" s="1">
        <v>107</v>
      </c>
      <c r="D110">
        <v>28</v>
      </c>
      <c r="E110">
        <v>3</v>
      </c>
      <c r="F110">
        <v>0</v>
      </c>
      <c r="G110">
        <v>7</v>
      </c>
      <c r="H110">
        <v>8</v>
      </c>
      <c r="I110">
        <v>3</v>
      </c>
      <c r="J110" s="2">
        <v>141</v>
      </c>
      <c r="R110" s="1">
        <v>107</v>
      </c>
      <c r="S110">
        <v>3</v>
      </c>
      <c r="T110">
        <v>2</v>
      </c>
      <c r="U110" s="2">
        <v>141</v>
      </c>
      <c r="AE110" s="1">
        <v>107</v>
      </c>
      <c r="AF110">
        <v>3</v>
      </c>
      <c r="AG110">
        <v>5</v>
      </c>
      <c r="AH110" s="3">
        <v>8</v>
      </c>
      <c r="AI110" s="3">
        <v>1</v>
      </c>
      <c r="AQ110" s="1">
        <v>107</v>
      </c>
      <c r="AR110">
        <v>1</v>
      </c>
      <c r="AS110" s="2">
        <v>141</v>
      </c>
      <c r="AT110" s="3">
        <v>2</v>
      </c>
      <c r="BG110" s="1">
        <v>107</v>
      </c>
      <c r="BH110">
        <v>50</v>
      </c>
      <c r="BI110" s="3">
        <v>1</v>
      </c>
      <c r="BJ110" s="3">
        <v>2</v>
      </c>
      <c r="BK110" s="2">
        <v>141</v>
      </c>
      <c r="BN110" s="1">
        <v>107</v>
      </c>
      <c r="BO110">
        <v>73</v>
      </c>
      <c r="BP110">
        <v>9755</v>
      </c>
      <c r="BQ110">
        <v>18172</v>
      </c>
      <c r="BR110">
        <v>19</v>
      </c>
      <c r="BS110">
        <v>0</v>
      </c>
      <c r="BT110">
        <v>1115</v>
      </c>
      <c r="BU110" s="2">
        <v>141</v>
      </c>
      <c r="BX110" s="1">
        <v>107</v>
      </c>
      <c r="BY110">
        <v>1</v>
      </c>
      <c r="BZ110">
        <v>1</v>
      </c>
      <c r="CA110">
        <v>2</v>
      </c>
      <c r="CB110" s="2">
        <v>141</v>
      </c>
      <c r="CJ110" s="1">
        <v>141</v>
      </c>
      <c r="CK110" s="3">
        <v>2</v>
      </c>
      <c r="CL110" s="2">
        <v>107</v>
      </c>
      <c r="CM110" s="3">
        <v>2</v>
      </c>
      <c r="CU110" s="1">
        <v>107</v>
      </c>
      <c r="CV110">
        <v>3</v>
      </c>
      <c r="CW110">
        <v>1</v>
      </c>
      <c r="CX110" s="2">
        <v>141</v>
      </c>
      <c r="CY110" s="3">
        <v>1</v>
      </c>
    </row>
    <row r="111" spans="3:103" x14ac:dyDescent="0.25">
      <c r="C111" s="1">
        <v>108</v>
      </c>
      <c r="D111">
        <v>6</v>
      </c>
      <c r="E111">
        <v>4</v>
      </c>
      <c r="F111">
        <v>0</v>
      </c>
      <c r="G111">
        <v>3</v>
      </c>
      <c r="H111">
        <v>6</v>
      </c>
      <c r="I111">
        <v>1</v>
      </c>
      <c r="J111" s="2">
        <v>142</v>
      </c>
      <c r="R111" s="1">
        <v>108</v>
      </c>
      <c r="S111">
        <v>3</v>
      </c>
      <c r="T111">
        <v>3</v>
      </c>
      <c r="U111" s="2">
        <v>142</v>
      </c>
      <c r="AE111" s="1">
        <v>108</v>
      </c>
      <c r="AF111">
        <v>2</v>
      </c>
      <c r="AG111">
        <v>2</v>
      </c>
      <c r="AH111" s="3">
        <v>1</v>
      </c>
      <c r="AI111" s="3">
        <v>1</v>
      </c>
      <c r="AQ111" s="1">
        <v>108</v>
      </c>
      <c r="AR111">
        <v>5</v>
      </c>
      <c r="AS111" s="2">
        <v>142</v>
      </c>
      <c r="AT111" s="3">
        <v>1</v>
      </c>
      <c r="BG111" s="1">
        <v>108</v>
      </c>
      <c r="BH111">
        <v>25</v>
      </c>
      <c r="BI111" s="3">
        <v>2</v>
      </c>
      <c r="BJ111" s="3">
        <v>1</v>
      </c>
      <c r="BK111" s="2">
        <v>142</v>
      </c>
      <c r="BN111" s="1">
        <v>108</v>
      </c>
      <c r="BO111">
        <v>46</v>
      </c>
      <c r="BP111">
        <v>26959</v>
      </c>
      <c r="BQ111">
        <v>5744</v>
      </c>
      <c r="BR111">
        <v>11</v>
      </c>
      <c r="BS111">
        <v>0</v>
      </c>
      <c r="BT111">
        <v>240</v>
      </c>
      <c r="BU111" s="2">
        <v>142</v>
      </c>
      <c r="BX111" s="1">
        <v>108</v>
      </c>
      <c r="BY111">
        <v>3</v>
      </c>
      <c r="BZ111">
        <v>4</v>
      </c>
      <c r="CA111">
        <v>3</v>
      </c>
      <c r="CB111" s="2">
        <v>142</v>
      </c>
      <c r="CJ111" s="1">
        <v>142</v>
      </c>
      <c r="CK111" s="3">
        <v>1</v>
      </c>
      <c r="CL111" s="2">
        <v>108</v>
      </c>
      <c r="CM111" s="3">
        <v>1</v>
      </c>
      <c r="CU111" s="1">
        <v>108</v>
      </c>
      <c r="CV111">
        <v>3</v>
      </c>
      <c r="CW111">
        <v>1</v>
      </c>
      <c r="CX111" s="2">
        <v>142</v>
      </c>
      <c r="CY111" s="3">
        <v>4</v>
      </c>
    </row>
    <row r="112" spans="3:103" x14ac:dyDescent="0.25">
      <c r="C112" s="1">
        <v>109</v>
      </c>
      <c r="D112">
        <v>2</v>
      </c>
      <c r="E112">
        <v>2</v>
      </c>
      <c r="F112">
        <v>2</v>
      </c>
      <c r="G112">
        <v>1</v>
      </c>
      <c r="H112">
        <v>2</v>
      </c>
      <c r="I112">
        <v>1</v>
      </c>
      <c r="J112" s="2">
        <v>143</v>
      </c>
      <c r="R112" s="1">
        <v>109</v>
      </c>
      <c r="S112">
        <v>3</v>
      </c>
      <c r="T112">
        <v>3</v>
      </c>
      <c r="U112" s="2">
        <v>143</v>
      </c>
      <c r="AE112" s="1">
        <v>109</v>
      </c>
      <c r="AF112">
        <v>2</v>
      </c>
      <c r="AG112">
        <v>1</v>
      </c>
      <c r="AH112" s="3">
        <v>2</v>
      </c>
      <c r="AI112" s="3">
        <v>2</v>
      </c>
      <c r="AQ112" s="1">
        <v>109</v>
      </c>
      <c r="AR112">
        <v>7</v>
      </c>
      <c r="AS112" s="2">
        <v>143</v>
      </c>
      <c r="AT112" s="3">
        <v>1</v>
      </c>
      <c r="BG112" s="1">
        <v>109</v>
      </c>
      <c r="BH112">
        <v>25</v>
      </c>
      <c r="BI112" s="3">
        <v>2</v>
      </c>
      <c r="BJ112" s="3">
        <v>2</v>
      </c>
      <c r="BK112" s="2">
        <v>143</v>
      </c>
      <c r="BN112" s="1">
        <v>109</v>
      </c>
      <c r="BO112">
        <v>64</v>
      </c>
      <c r="BP112">
        <v>26897</v>
      </c>
      <c r="BQ112">
        <v>2889</v>
      </c>
      <c r="BR112">
        <v>11</v>
      </c>
      <c r="BS112">
        <v>2</v>
      </c>
      <c r="BT112">
        <v>1280</v>
      </c>
      <c r="BU112" s="2">
        <v>143</v>
      </c>
      <c r="BX112" s="1">
        <v>109</v>
      </c>
      <c r="BY112">
        <v>4</v>
      </c>
      <c r="BZ112">
        <v>3</v>
      </c>
      <c r="CA112">
        <v>4</v>
      </c>
      <c r="CB112" s="2">
        <v>143</v>
      </c>
      <c r="CJ112" s="1">
        <v>143</v>
      </c>
      <c r="CK112" s="3">
        <v>2</v>
      </c>
      <c r="CL112" s="2">
        <v>109</v>
      </c>
      <c r="CM112" s="3">
        <v>2</v>
      </c>
      <c r="CU112" s="1">
        <v>109</v>
      </c>
      <c r="CV112">
        <v>1</v>
      </c>
      <c r="CW112">
        <v>2</v>
      </c>
      <c r="CX112" s="2">
        <v>143</v>
      </c>
      <c r="CY112" s="3">
        <v>3</v>
      </c>
    </row>
    <row r="113" spans="3:103" x14ac:dyDescent="0.25">
      <c r="C113" s="1">
        <v>110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</v>
      </c>
      <c r="J113" s="2">
        <v>144</v>
      </c>
      <c r="R113" s="1">
        <v>110</v>
      </c>
      <c r="S113">
        <v>3</v>
      </c>
      <c r="T113">
        <v>3</v>
      </c>
      <c r="U113" s="2">
        <v>144</v>
      </c>
      <c r="AE113" s="1">
        <v>110</v>
      </c>
      <c r="AF113">
        <v>3</v>
      </c>
      <c r="AG113">
        <v>1</v>
      </c>
      <c r="AH113" s="3">
        <v>3</v>
      </c>
      <c r="AI113" s="3">
        <v>2</v>
      </c>
      <c r="AQ113" s="1">
        <v>110</v>
      </c>
      <c r="AR113">
        <v>15</v>
      </c>
      <c r="AS113" s="2">
        <v>144</v>
      </c>
      <c r="AT113" s="3">
        <v>1</v>
      </c>
      <c r="BG113" s="1">
        <v>110</v>
      </c>
      <c r="BH113">
        <v>22</v>
      </c>
      <c r="BI113" s="3">
        <v>1</v>
      </c>
      <c r="BJ113" s="3">
        <v>1</v>
      </c>
      <c r="BK113" s="2">
        <v>144</v>
      </c>
      <c r="BN113" s="1">
        <v>110</v>
      </c>
      <c r="BO113">
        <v>59</v>
      </c>
      <c r="BP113">
        <v>23785</v>
      </c>
      <c r="BQ113">
        <v>2871</v>
      </c>
      <c r="BR113">
        <v>15</v>
      </c>
      <c r="BS113">
        <v>0</v>
      </c>
      <c r="BT113">
        <v>534</v>
      </c>
      <c r="BU113" s="2">
        <v>144</v>
      </c>
      <c r="BX113" s="1">
        <v>110</v>
      </c>
      <c r="BY113">
        <v>2</v>
      </c>
      <c r="BZ113">
        <v>3</v>
      </c>
      <c r="CA113">
        <v>4</v>
      </c>
      <c r="CB113" s="2">
        <v>144</v>
      </c>
      <c r="CJ113" s="1">
        <v>144</v>
      </c>
      <c r="CK113" s="3">
        <v>2</v>
      </c>
      <c r="CL113" s="2">
        <v>110</v>
      </c>
      <c r="CM113" s="3">
        <v>2</v>
      </c>
      <c r="CU113" s="1">
        <v>110</v>
      </c>
      <c r="CV113">
        <v>3</v>
      </c>
      <c r="CW113">
        <v>5</v>
      </c>
      <c r="CX113" s="2">
        <v>144</v>
      </c>
      <c r="CY113" s="3">
        <v>3</v>
      </c>
    </row>
    <row r="114" spans="3:103" x14ac:dyDescent="0.25">
      <c r="C114" s="1">
        <v>111</v>
      </c>
      <c r="D114">
        <v>23</v>
      </c>
      <c r="E114">
        <v>12</v>
      </c>
      <c r="F114">
        <v>12</v>
      </c>
      <c r="G114">
        <v>8</v>
      </c>
      <c r="H114">
        <v>13</v>
      </c>
      <c r="I114">
        <v>3</v>
      </c>
      <c r="J114" s="2">
        <v>145</v>
      </c>
      <c r="R114" s="1">
        <v>111</v>
      </c>
      <c r="S114">
        <v>4</v>
      </c>
      <c r="T114">
        <v>2</v>
      </c>
      <c r="U114" s="2">
        <v>145</v>
      </c>
      <c r="AE114" s="1">
        <v>111</v>
      </c>
      <c r="AF114">
        <v>2</v>
      </c>
      <c r="AG114">
        <v>3</v>
      </c>
      <c r="AH114" s="3">
        <v>5</v>
      </c>
      <c r="AI114" s="3">
        <v>2</v>
      </c>
      <c r="AQ114" s="1">
        <v>111</v>
      </c>
      <c r="AR114">
        <v>1</v>
      </c>
      <c r="AS114" s="2">
        <v>145</v>
      </c>
      <c r="AT114" s="3">
        <v>2</v>
      </c>
      <c r="BG114" s="1">
        <v>111</v>
      </c>
      <c r="BH114">
        <v>51</v>
      </c>
      <c r="BI114" s="3">
        <v>1</v>
      </c>
      <c r="BJ114" s="3">
        <v>1</v>
      </c>
      <c r="BK114" s="2">
        <v>145</v>
      </c>
      <c r="BN114" s="1">
        <v>111</v>
      </c>
      <c r="BO114">
        <v>30</v>
      </c>
      <c r="BP114">
        <v>25796</v>
      </c>
      <c r="BQ114">
        <v>7484</v>
      </c>
      <c r="BR114">
        <v>20</v>
      </c>
      <c r="BS114">
        <v>0</v>
      </c>
      <c r="BT114">
        <v>1456</v>
      </c>
      <c r="BU114" s="2">
        <v>145</v>
      </c>
      <c r="BX114" s="1">
        <v>111</v>
      </c>
      <c r="BY114">
        <v>1</v>
      </c>
      <c r="BZ114">
        <v>3</v>
      </c>
      <c r="CA114">
        <v>1</v>
      </c>
      <c r="CB114" s="2">
        <v>145</v>
      </c>
      <c r="CJ114" s="1">
        <v>145</v>
      </c>
      <c r="CK114" s="3">
        <v>2</v>
      </c>
      <c r="CL114" s="2">
        <v>111</v>
      </c>
      <c r="CM114" s="3">
        <v>2</v>
      </c>
      <c r="CU114" s="1">
        <v>111</v>
      </c>
      <c r="CV114">
        <v>4</v>
      </c>
      <c r="CW114">
        <v>1</v>
      </c>
      <c r="CX114" s="2">
        <v>145</v>
      </c>
      <c r="CY114" s="3">
        <v>3</v>
      </c>
    </row>
    <row r="115" spans="3:103" x14ac:dyDescent="0.25">
      <c r="C115" s="1">
        <v>112</v>
      </c>
      <c r="D115">
        <v>9</v>
      </c>
      <c r="E115">
        <v>7</v>
      </c>
      <c r="F115">
        <v>0</v>
      </c>
      <c r="G115">
        <v>6</v>
      </c>
      <c r="H115">
        <v>9</v>
      </c>
      <c r="I115">
        <v>1</v>
      </c>
      <c r="J115" s="2">
        <v>147</v>
      </c>
      <c r="R115" s="1">
        <v>112</v>
      </c>
      <c r="S115">
        <v>4</v>
      </c>
      <c r="T115">
        <v>3</v>
      </c>
      <c r="U115" s="2">
        <v>147</v>
      </c>
      <c r="AE115" s="1">
        <v>112</v>
      </c>
      <c r="AF115">
        <v>1</v>
      </c>
      <c r="AG115">
        <v>2</v>
      </c>
      <c r="AH115" s="3">
        <v>3</v>
      </c>
      <c r="AI115" s="3">
        <v>1</v>
      </c>
      <c r="AQ115" s="1">
        <v>112</v>
      </c>
      <c r="AR115">
        <v>7</v>
      </c>
      <c r="AS115" s="2">
        <v>147</v>
      </c>
      <c r="AT115" s="3">
        <v>2</v>
      </c>
      <c r="BG115" s="1">
        <v>112</v>
      </c>
      <c r="BH115">
        <v>34</v>
      </c>
      <c r="BI115" s="3">
        <v>2</v>
      </c>
      <c r="BJ115" s="3">
        <v>1</v>
      </c>
      <c r="BK115" s="2">
        <v>147</v>
      </c>
      <c r="BN115" s="1">
        <v>112</v>
      </c>
      <c r="BO115">
        <v>66</v>
      </c>
      <c r="BP115">
        <v>22887</v>
      </c>
      <c r="BQ115">
        <v>6074</v>
      </c>
      <c r="BR115">
        <v>24</v>
      </c>
      <c r="BS115">
        <v>0</v>
      </c>
      <c r="BT115">
        <v>658</v>
      </c>
      <c r="BU115" s="2">
        <v>147</v>
      </c>
      <c r="BX115" s="1">
        <v>112</v>
      </c>
      <c r="BY115">
        <v>1</v>
      </c>
      <c r="BZ115">
        <v>4</v>
      </c>
      <c r="CA115">
        <v>3</v>
      </c>
      <c r="CB115" s="2">
        <v>147</v>
      </c>
      <c r="CJ115" s="1">
        <v>147</v>
      </c>
      <c r="CK115" s="3">
        <v>1</v>
      </c>
      <c r="CL115" s="2">
        <v>112</v>
      </c>
      <c r="CM115" s="3">
        <v>2</v>
      </c>
      <c r="CU115" s="1">
        <v>112</v>
      </c>
      <c r="CV115">
        <v>3</v>
      </c>
      <c r="CW115">
        <v>3</v>
      </c>
      <c r="CX115" s="2">
        <v>147</v>
      </c>
      <c r="CY115" s="3">
        <v>1</v>
      </c>
    </row>
    <row r="116" spans="3:103" x14ac:dyDescent="0.25">
      <c r="C116" s="1">
        <v>113</v>
      </c>
      <c r="D116">
        <v>23</v>
      </c>
      <c r="E116">
        <v>3</v>
      </c>
      <c r="F116">
        <v>4</v>
      </c>
      <c r="G116">
        <v>4</v>
      </c>
      <c r="H116">
        <v>5</v>
      </c>
      <c r="I116">
        <v>2</v>
      </c>
      <c r="J116" s="2">
        <v>148</v>
      </c>
      <c r="R116" s="1">
        <v>113</v>
      </c>
      <c r="S116">
        <v>3</v>
      </c>
      <c r="T116">
        <v>3</v>
      </c>
      <c r="U116" s="2">
        <v>148</v>
      </c>
      <c r="AE116" s="1">
        <v>113</v>
      </c>
      <c r="AF116">
        <v>4</v>
      </c>
      <c r="AG116">
        <v>4</v>
      </c>
      <c r="AH116" s="3">
        <v>6</v>
      </c>
      <c r="AI116" s="3">
        <v>1</v>
      </c>
      <c r="AQ116" s="1">
        <v>113</v>
      </c>
      <c r="AR116">
        <v>26</v>
      </c>
      <c r="AS116" s="2">
        <v>148</v>
      </c>
      <c r="AT116" s="3">
        <v>3</v>
      </c>
      <c r="BG116" s="1">
        <v>113</v>
      </c>
      <c r="BH116">
        <v>54</v>
      </c>
      <c r="BI116" s="3">
        <v>1</v>
      </c>
      <c r="BJ116" s="3">
        <v>1</v>
      </c>
      <c r="BK116" s="2">
        <v>148</v>
      </c>
      <c r="BN116" s="1">
        <v>113</v>
      </c>
      <c r="BO116">
        <v>30</v>
      </c>
      <c r="BP116">
        <v>13871</v>
      </c>
      <c r="BQ116">
        <v>17328</v>
      </c>
      <c r="BR116">
        <v>12</v>
      </c>
      <c r="BS116">
        <v>0</v>
      </c>
      <c r="BT116">
        <v>142</v>
      </c>
      <c r="BU116" s="2">
        <v>148</v>
      </c>
      <c r="BX116" s="1">
        <v>113</v>
      </c>
      <c r="BY116">
        <v>4</v>
      </c>
      <c r="BZ116">
        <v>3</v>
      </c>
      <c r="CA116">
        <v>4</v>
      </c>
      <c r="CB116" s="2">
        <v>148</v>
      </c>
      <c r="CJ116" s="1">
        <v>148</v>
      </c>
      <c r="CK116" s="3">
        <v>2</v>
      </c>
      <c r="CL116" s="2">
        <v>113</v>
      </c>
      <c r="CM116" s="3">
        <v>3</v>
      </c>
      <c r="CU116" s="1">
        <v>113</v>
      </c>
      <c r="CV116">
        <v>3</v>
      </c>
      <c r="CW116">
        <v>3</v>
      </c>
      <c r="CX116" s="2">
        <v>148</v>
      </c>
      <c r="CY116" s="3">
        <v>3</v>
      </c>
    </row>
    <row r="117" spans="3:103" x14ac:dyDescent="0.25">
      <c r="C117" s="1">
        <v>114</v>
      </c>
      <c r="D117">
        <v>6</v>
      </c>
      <c r="E117">
        <v>3</v>
      </c>
      <c r="F117">
        <v>1</v>
      </c>
      <c r="G117">
        <v>2</v>
      </c>
      <c r="H117">
        <v>5</v>
      </c>
      <c r="I117">
        <v>0</v>
      </c>
      <c r="J117" s="2">
        <v>150</v>
      </c>
      <c r="R117" s="1">
        <v>114</v>
      </c>
      <c r="S117">
        <v>3</v>
      </c>
      <c r="T117">
        <v>3</v>
      </c>
      <c r="U117" s="2">
        <v>150</v>
      </c>
      <c r="AE117" s="1">
        <v>114</v>
      </c>
      <c r="AF117">
        <v>3</v>
      </c>
      <c r="AG117">
        <v>1</v>
      </c>
      <c r="AH117" s="3">
        <v>3</v>
      </c>
      <c r="AI117" s="3">
        <v>2</v>
      </c>
      <c r="AQ117" s="1">
        <v>114</v>
      </c>
      <c r="AR117">
        <v>18</v>
      </c>
      <c r="AS117" s="2">
        <v>150</v>
      </c>
      <c r="AT117" s="3">
        <v>1</v>
      </c>
      <c r="BG117" s="1">
        <v>114</v>
      </c>
      <c r="BH117">
        <v>24</v>
      </c>
      <c r="BI117" s="3">
        <v>2</v>
      </c>
      <c r="BJ117" s="3">
        <v>2</v>
      </c>
      <c r="BK117" s="2">
        <v>150</v>
      </c>
      <c r="BN117" s="1">
        <v>114</v>
      </c>
      <c r="BO117">
        <v>52</v>
      </c>
      <c r="BP117">
        <v>13257</v>
      </c>
      <c r="BQ117">
        <v>2774</v>
      </c>
      <c r="BR117">
        <v>12</v>
      </c>
      <c r="BS117">
        <v>1</v>
      </c>
      <c r="BT117">
        <v>1127</v>
      </c>
      <c r="BU117" s="2">
        <v>150</v>
      </c>
      <c r="BX117" s="1">
        <v>114</v>
      </c>
      <c r="BY117">
        <v>2</v>
      </c>
      <c r="BZ117">
        <v>3</v>
      </c>
      <c r="CA117">
        <v>3</v>
      </c>
      <c r="CB117" s="2">
        <v>150</v>
      </c>
      <c r="CJ117" s="1">
        <v>150</v>
      </c>
      <c r="CK117" s="3">
        <v>2</v>
      </c>
      <c r="CL117" s="2">
        <v>114</v>
      </c>
      <c r="CM117" s="3">
        <v>2</v>
      </c>
      <c r="CU117" s="1">
        <v>114</v>
      </c>
      <c r="CV117">
        <v>1</v>
      </c>
      <c r="CW117">
        <v>2</v>
      </c>
      <c r="CX117" s="2">
        <v>150</v>
      </c>
      <c r="CY117" s="3">
        <v>1</v>
      </c>
    </row>
    <row r="118" spans="3:103" x14ac:dyDescent="0.25">
      <c r="C118" s="1">
        <v>115</v>
      </c>
      <c r="D118">
        <v>12</v>
      </c>
      <c r="E118">
        <v>0</v>
      </c>
      <c r="F118">
        <v>0</v>
      </c>
      <c r="G118">
        <v>0</v>
      </c>
      <c r="H118">
        <v>1</v>
      </c>
      <c r="I118">
        <v>6</v>
      </c>
      <c r="J118" s="2">
        <v>151</v>
      </c>
      <c r="R118" s="1">
        <v>115</v>
      </c>
      <c r="S118">
        <v>3</v>
      </c>
      <c r="T118">
        <v>3</v>
      </c>
      <c r="U118" s="2">
        <v>151</v>
      </c>
      <c r="AE118" s="1">
        <v>115</v>
      </c>
      <c r="AF118">
        <v>2</v>
      </c>
      <c r="AG118">
        <v>2</v>
      </c>
      <c r="AH118" s="3">
        <v>2</v>
      </c>
      <c r="AI118" s="3">
        <v>2</v>
      </c>
      <c r="AQ118" s="1">
        <v>115</v>
      </c>
      <c r="AR118">
        <v>6</v>
      </c>
      <c r="AS118" s="2">
        <v>151</v>
      </c>
      <c r="AT118" s="3">
        <v>1</v>
      </c>
      <c r="BG118" s="1">
        <v>115</v>
      </c>
      <c r="BH118">
        <v>34</v>
      </c>
      <c r="BI118" s="3">
        <v>1</v>
      </c>
      <c r="BJ118" s="3">
        <v>3</v>
      </c>
      <c r="BK118" s="2">
        <v>151</v>
      </c>
      <c r="BN118" s="1">
        <v>115</v>
      </c>
      <c r="BO118">
        <v>45</v>
      </c>
      <c r="BP118">
        <v>15000</v>
      </c>
      <c r="BQ118">
        <v>4505</v>
      </c>
      <c r="BR118">
        <v>15</v>
      </c>
      <c r="BS118">
        <v>1</v>
      </c>
      <c r="BT118">
        <v>1031</v>
      </c>
      <c r="BU118" s="2">
        <v>151</v>
      </c>
      <c r="BX118" s="1">
        <v>115</v>
      </c>
      <c r="BY118">
        <v>3</v>
      </c>
      <c r="BZ118">
        <v>3</v>
      </c>
      <c r="CA118">
        <v>2</v>
      </c>
      <c r="CB118" s="2">
        <v>151</v>
      </c>
      <c r="CJ118" s="1">
        <v>151</v>
      </c>
      <c r="CK118" s="3">
        <v>2</v>
      </c>
      <c r="CL118" s="2">
        <v>115</v>
      </c>
      <c r="CM118" s="3">
        <v>2</v>
      </c>
      <c r="CU118" s="1">
        <v>115</v>
      </c>
      <c r="CV118">
        <v>4</v>
      </c>
      <c r="CW118">
        <v>3</v>
      </c>
      <c r="CX118" s="2">
        <v>151</v>
      </c>
      <c r="CY118" s="3">
        <v>1</v>
      </c>
    </row>
    <row r="119" spans="3:103" x14ac:dyDescent="0.25">
      <c r="C119" s="1">
        <v>116</v>
      </c>
      <c r="D119">
        <v>12</v>
      </c>
      <c r="E119">
        <v>3</v>
      </c>
      <c r="F119">
        <v>1</v>
      </c>
      <c r="G119">
        <v>3</v>
      </c>
      <c r="H119">
        <v>5</v>
      </c>
      <c r="I119">
        <v>2</v>
      </c>
      <c r="J119" s="2">
        <v>152</v>
      </c>
      <c r="R119" s="1">
        <v>116</v>
      </c>
      <c r="S119">
        <v>3</v>
      </c>
      <c r="T119">
        <v>3</v>
      </c>
      <c r="U119" s="2">
        <v>152</v>
      </c>
      <c r="AE119" s="1">
        <v>116</v>
      </c>
      <c r="AF119">
        <v>3</v>
      </c>
      <c r="AG119">
        <v>3</v>
      </c>
      <c r="AH119" s="3">
        <v>1</v>
      </c>
      <c r="AI119" s="3">
        <v>2</v>
      </c>
      <c r="AQ119" s="1">
        <v>116</v>
      </c>
      <c r="AR119">
        <v>3</v>
      </c>
      <c r="AS119" s="2">
        <v>152</v>
      </c>
      <c r="AT119" s="3">
        <v>1</v>
      </c>
      <c r="BG119" s="1">
        <v>116</v>
      </c>
      <c r="BH119">
        <v>37</v>
      </c>
      <c r="BI119" s="3">
        <v>2</v>
      </c>
      <c r="BJ119" s="3">
        <v>1</v>
      </c>
      <c r="BK119" s="2">
        <v>152</v>
      </c>
      <c r="BN119" s="1">
        <v>116</v>
      </c>
      <c r="BO119">
        <v>87</v>
      </c>
      <c r="BP119">
        <v>14506</v>
      </c>
      <c r="BQ119">
        <v>7428</v>
      </c>
      <c r="BR119">
        <v>12</v>
      </c>
      <c r="BS119">
        <v>0</v>
      </c>
      <c r="BT119">
        <v>1189</v>
      </c>
      <c r="BU119" s="2">
        <v>152</v>
      </c>
      <c r="BX119" s="1">
        <v>116</v>
      </c>
      <c r="BY119">
        <v>3</v>
      </c>
      <c r="BZ119">
        <v>1</v>
      </c>
      <c r="CA119">
        <v>4</v>
      </c>
      <c r="CB119" s="2">
        <v>152</v>
      </c>
      <c r="CJ119" s="1">
        <v>152</v>
      </c>
      <c r="CK119" s="3">
        <v>2</v>
      </c>
      <c r="CL119" s="2">
        <v>116</v>
      </c>
      <c r="CM119" s="3">
        <v>1</v>
      </c>
      <c r="CU119" s="1">
        <v>116</v>
      </c>
      <c r="CV119">
        <v>3</v>
      </c>
      <c r="CW119">
        <v>3</v>
      </c>
      <c r="CX119" s="2">
        <v>152</v>
      </c>
      <c r="CY119" s="3">
        <v>1</v>
      </c>
    </row>
    <row r="120" spans="3:103" x14ac:dyDescent="0.25">
      <c r="C120" s="1">
        <v>117</v>
      </c>
      <c r="D120">
        <v>14</v>
      </c>
      <c r="E120">
        <v>10</v>
      </c>
      <c r="F120">
        <v>5</v>
      </c>
      <c r="G120">
        <v>8</v>
      </c>
      <c r="H120">
        <v>11</v>
      </c>
      <c r="I120">
        <v>2</v>
      </c>
      <c r="J120" s="2">
        <v>153</v>
      </c>
      <c r="R120" s="1">
        <v>117</v>
      </c>
      <c r="S120">
        <v>3</v>
      </c>
      <c r="T120">
        <v>3</v>
      </c>
      <c r="U120" s="2">
        <v>153</v>
      </c>
      <c r="AE120" s="1">
        <v>117</v>
      </c>
      <c r="AF120">
        <v>2</v>
      </c>
      <c r="AG120">
        <v>3</v>
      </c>
      <c r="AH120" s="3">
        <v>6</v>
      </c>
      <c r="AI120" s="3">
        <v>2</v>
      </c>
      <c r="AQ120" s="1">
        <v>117</v>
      </c>
      <c r="AR120">
        <v>5</v>
      </c>
      <c r="AS120" s="2">
        <v>153</v>
      </c>
      <c r="AT120" s="3">
        <v>1</v>
      </c>
      <c r="BG120" s="1">
        <v>117</v>
      </c>
      <c r="BH120">
        <v>34</v>
      </c>
      <c r="BI120" s="3">
        <v>1</v>
      </c>
      <c r="BJ120" s="3">
        <v>1</v>
      </c>
      <c r="BK120" s="2">
        <v>153</v>
      </c>
      <c r="BN120" s="1">
        <v>117</v>
      </c>
      <c r="BO120">
        <v>45</v>
      </c>
      <c r="BP120">
        <v>5615</v>
      </c>
      <c r="BQ120">
        <v>11631</v>
      </c>
      <c r="BR120">
        <v>12</v>
      </c>
      <c r="BS120">
        <v>0</v>
      </c>
      <c r="BT120">
        <v>1354</v>
      </c>
      <c r="BU120" s="2">
        <v>153</v>
      </c>
      <c r="BX120" s="1">
        <v>117</v>
      </c>
      <c r="BY120">
        <v>3</v>
      </c>
      <c r="BZ120">
        <v>4</v>
      </c>
      <c r="CA120">
        <v>1</v>
      </c>
      <c r="CB120" s="2">
        <v>153</v>
      </c>
      <c r="CJ120" s="1">
        <v>153</v>
      </c>
      <c r="CK120" s="3">
        <v>2</v>
      </c>
      <c r="CL120" s="2">
        <v>117</v>
      </c>
      <c r="CM120" s="3">
        <v>2</v>
      </c>
      <c r="CU120" s="1">
        <v>117</v>
      </c>
      <c r="CV120">
        <v>3</v>
      </c>
      <c r="CW120">
        <v>6</v>
      </c>
      <c r="CX120" s="2">
        <v>153</v>
      </c>
      <c r="CY120" s="3">
        <v>3</v>
      </c>
    </row>
    <row r="121" spans="3:103" x14ac:dyDescent="0.25">
      <c r="C121" s="1">
        <v>118</v>
      </c>
      <c r="D121">
        <v>10</v>
      </c>
      <c r="E121">
        <v>7</v>
      </c>
      <c r="F121">
        <v>2</v>
      </c>
      <c r="G121">
        <v>8</v>
      </c>
      <c r="H121">
        <v>9</v>
      </c>
      <c r="I121">
        <v>0</v>
      </c>
      <c r="J121" s="2">
        <v>154</v>
      </c>
      <c r="R121" s="1">
        <v>118</v>
      </c>
      <c r="S121">
        <v>3</v>
      </c>
      <c r="T121">
        <v>3</v>
      </c>
      <c r="U121" s="2">
        <v>154</v>
      </c>
      <c r="AE121" s="1">
        <v>118</v>
      </c>
      <c r="AF121">
        <v>3</v>
      </c>
      <c r="AG121">
        <v>3</v>
      </c>
      <c r="AH121" s="3">
        <v>1</v>
      </c>
      <c r="AI121" s="3">
        <v>2</v>
      </c>
      <c r="AQ121" s="1">
        <v>118</v>
      </c>
      <c r="AR121">
        <v>11</v>
      </c>
      <c r="AS121" s="2">
        <v>154</v>
      </c>
      <c r="AT121" s="3">
        <v>2</v>
      </c>
      <c r="BG121" s="1">
        <v>118</v>
      </c>
      <c r="BH121">
        <v>36</v>
      </c>
      <c r="BI121" s="3">
        <v>1</v>
      </c>
      <c r="BJ121" s="3">
        <v>2</v>
      </c>
      <c r="BK121" s="2">
        <v>154</v>
      </c>
      <c r="BN121" s="1">
        <v>118</v>
      </c>
      <c r="BO121">
        <v>92</v>
      </c>
      <c r="BP121">
        <v>22952</v>
      </c>
      <c r="BQ121">
        <v>9738</v>
      </c>
      <c r="BR121">
        <v>14</v>
      </c>
      <c r="BS121">
        <v>1</v>
      </c>
      <c r="BT121">
        <v>1467</v>
      </c>
      <c r="BU121" s="2">
        <v>154</v>
      </c>
      <c r="BX121" s="1">
        <v>118</v>
      </c>
      <c r="BY121">
        <v>2</v>
      </c>
      <c r="BZ121">
        <v>3</v>
      </c>
      <c r="CA121">
        <v>4</v>
      </c>
      <c r="CB121" s="2">
        <v>154</v>
      </c>
      <c r="CJ121" s="1">
        <v>154</v>
      </c>
      <c r="CK121" s="3">
        <v>2</v>
      </c>
      <c r="CL121" s="2">
        <v>118</v>
      </c>
      <c r="CM121" s="3">
        <v>1</v>
      </c>
      <c r="CU121" s="1">
        <v>118</v>
      </c>
      <c r="CV121">
        <v>2</v>
      </c>
      <c r="CW121">
        <v>6</v>
      </c>
      <c r="CX121" s="2">
        <v>154</v>
      </c>
      <c r="CY121" s="3">
        <v>5</v>
      </c>
    </row>
    <row r="122" spans="3:103" x14ac:dyDescent="0.25">
      <c r="C122" s="1">
        <v>119</v>
      </c>
      <c r="D122">
        <v>7</v>
      </c>
      <c r="E122">
        <v>0</v>
      </c>
      <c r="F122">
        <v>0</v>
      </c>
      <c r="G122">
        <v>0</v>
      </c>
      <c r="H122">
        <v>1</v>
      </c>
      <c r="I122">
        <v>5</v>
      </c>
      <c r="J122" s="2">
        <v>155</v>
      </c>
      <c r="R122" s="1">
        <v>119</v>
      </c>
      <c r="S122">
        <v>4</v>
      </c>
      <c r="T122">
        <v>3</v>
      </c>
      <c r="U122" s="2">
        <v>155</v>
      </c>
      <c r="AE122" s="1">
        <v>119</v>
      </c>
      <c r="AF122">
        <v>3</v>
      </c>
      <c r="AG122">
        <v>1</v>
      </c>
      <c r="AH122" s="3">
        <v>3</v>
      </c>
      <c r="AI122" s="3">
        <v>2</v>
      </c>
      <c r="AQ122" s="1">
        <v>119</v>
      </c>
      <c r="AR122">
        <v>3</v>
      </c>
      <c r="AS122" s="2">
        <v>155</v>
      </c>
      <c r="AT122" s="3">
        <v>1</v>
      </c>
      <c r="BG122" s="1">
        <v>119</v>
      </c>
      <c r="BH122">
        <v>36</v>
      </c>
      <c r="BI122" s="3">
        <v>1</v>
      </c>
      <c r="BJ122" s="3">
        <v>3</v>
      </c>
      <c r="BK122" s="2">
        <v>155</v>
      </c>
      <c r="BN122" s="1">
        <v>119</v>
      </c>
      <c r="BO122">
        <v>39</v>
      </c>
      <c r="BP122">
        <v>2561</v>
      </c>
      <c r="BQ122">
        <v>2835</v>
      </c>
      <c r="BR122">
        <v>22</v>
      </c>
      <c r="BS122">
        <v>1</v>
      </c>
      <c r="BT122">
        <v>922</v>
      </c>
      <c r="BU122" s="2">
        <v>155</v>
      </c>
      <c r="BX122" s="1">
        <v>119</v>
      </c>
      <c r="BY122">
        <v>1</v>
      </c>
      <c r="BZ122">
        <v>1</v>
      </c>
      <c r="CA122">
        <v>4</v>
      </c>
      <c r="CB122" s="2">
        <v>155</v>
      </c>
      <c r="CJ122" s="1">
        <v>155</v>
      </c>
      <c r="CK122" s="3">
        <v>2</v>
      </c>
      <c r="CL122" s="2">
        <v>119</v>
      </c>
      <c r="CM122" s="3">
        <v>2</v>
      </c>
      <c r="CU122" s="1">
        <v>119</v>
      </c>
      <c r="CV122">
        <v>2</v>
      </c>
      <c r="CW122">
        <v>2</v>
      </c>
      <c r="CX122" s="2">
        <v>155</v>
      </c>
      <c r="CY122" s="3">
        <v>1</v>
      </c>
    </row>
    <row r="123" spans="3:103" x14ac:dyDescent="0.25">
      <c r="C123" s="1">
        <v>120</v>
      </c>
      <c r="D123">
        <v>25</v>
      </c>
      <c r="E123">
        <v>12</v>
      </c>
      <c r="F123">
        <v>4</v>
      </c>
      <c r="G123">
        <v>12</v>
      </c>
      <c r="H123">
        <v>25</v>
      </c>
      <c r="I123">
        <v>1</v>
      </c>
      <c r="J123" s="2">
        <v>158</v>
      </c>
      <c r="R123" s="1">
        <v>120</v>
      </c>
      <c r="S123">
        <v>3</v>
      </c>
      <c r="T123">
        <v>4</v>
      </c>
      <c r="U123" s="2">
        <v>158</v>
      </c>
      <c r="AE123" s="1">
        <v>120</v>
      </c>
      <c r="AF123">
        <v>3</v>
      </c>
      <c r="AG123">
        <v>4</v>
      </c>
      <c r="AH123" s="3">
        <v>6</v>
      </c>
      <c r="AI123" s="3">
        <v>1</v>
      </c>
      <c r="AQ123" s="1">
        <v>120</v>
      </c>
      <c r="AR123">
        <v>26</v>
      </c>
      <c r="AS123" s="2">
        <v>158</v>
      </c>
      <c r="AT123" s="3">
        <v>2</v>
      </c>
      <c r="BG123" s="1">
        <v>120</v>
      </c>
      <c r="BH123">
        <v>43</v>
      </c>
      <c r="BI123" s="3">
        <v>2</v>
      </c>
      <c r="BJ123" s="3">
        <v>2</v>
      </c>
      <c r="BK123" s="2">
        <v>158</v>
      </c>
      <c r="BN123" s="1">
        <v>120</v>
      </c>
      <c r="BO123">
        <v>92</v>
      </c>
      <c r="BP123">
        <v>19494</v>
      </c>
      <c r="BQ123">
        <v>16959</v>
      </c>
      <c r="BR123">
        <v>12</v>
      </c>
      <c r="BS123">
        <v>2</v>
      </c>
      <c r="BT123">
        <v>394</v>
      </c>
      <c r="BU123" s="2">
        <v>158</v>
      </c>
      <c r="BX123" s="1">
        <v>120</v>
      </c>
      <c r="BY123">
        <v>3</v>
      </c>
      <c r="BZ123">
        <v>4</v>
      </c>
      <c r="CA123">
        <v>4</v>
      </c>
      <c r="CB123" s="2">
        <v>158</v>
      </c>
      <c r="CJ123" s="1">
        <v>158</v>
      </c>
      <c r="CK123" s="3">
        <v>2</v>
      </c>
      <c r="CL123" s="2">
        <v>120</v>
      </c>
      <c r="CM123" s="3">
        <v>1</v>
      </c>
      <c r="CU123" s="1">
        <v>120</v>
      </c>
      <c r="CV123">
        <v>2</v>
      </c>
      <c r="CW123">
        <v>3</v>
      </c>
      <c r="CX123" s="2">
        <v>158</v>
      </c>
      <c r="CY123" s="3">
        <v>1</v>
      </c>
    </row>
    <row r="124" spans="3:103" x14ac:dyDescent="0.25">
      <c r="C124" s="1">
        <v>121</v>
      </c>
      <c r="D124">
        <v>10</v>
      </c>
      <c r="E124">
        <v>7</v>
      </c>
      <c r="F124">
        <v>0</v>
      </c>
      <c r="G124">
        <v>9</v>
      </c>
      <c r="H124">
        <v>10</v>
      </c>
      <c r="I124">
        <v>1</v>
      </c>
      <c r="J124" s="2">
        <v>159</v>
      </c>
      <c r="R124" s="1">
        <v>121</v>
      </c>
      <c r="S124">
        <v>4</v>
      </c>
      <c r="T124">
        <v>2</v>
      </c>
      <c r="U124" s="2">
        <v>159</v>
      </c>
      <c r="AE124" s="1">
        <v>121</v>
      </c>
      <c r="AF124">
        <v>1</v>
      </c>
      <c r="AG124">
        <v>1</v>
      </c>
      <c r="AH124" s="3">
        <v>2</v>
      </c>
      <c r="AI124" s="3">
        <v>2</v>
      </c>
      <c r="AQ124" s="1">
        <v>121</v>
      </c>
      <c r="AR124">
        <v>23</v>
      </c>
      <c r="AS124" s="2">
        <v>159</v>
      </c>
      <c r="AT124" s="3">
        <v>2</v>
      </c>
      <c r="BG124" s="1">
        <v>121</v>
      </c>
      <c r="BH124">
        <v>30</v>
      </c>
      <c r="BI124" s="3">
        <v>2</v>
      </c>
      <c r="BJ124" s="3">
        <v>3</v>
      </c>
      <c r="BK124" s="2">
        <v>159</v>
      </c>
      <c r="BN124" s="1">
        <v>121</v>
      </c>
      <c r="BO124">
        <v>96</v>
      </c>
      <c r="BP124">
        <v>22310</v>
      </c>
      <c r="BQ124">
        <v>2613</v>
      </c>
      <c r="BR124">
        <v>25</v>
      </c>
      <c r="BS124">
        <v>3</v>
      </c>
      <c r="BT124">
        <v>1312</v>
      </c>
      <c r="BU124" s="2">
        <v>159</v>
      </c>
      <c r="BX124" s="1">
        <v>121</v>
      </c>
      <c r="BY124">
        <v>1</v>
      </c>
      <c r="BZ124">
        <v>3</v>
      </c>
      <c r="CA124">
        <v>3</v>
      </c>
      <c r="CB124" s="2">
        <v>159</v>
      </c>
      <c r="CJ124" s="1">
        <v>159</v>
      </c>
      <c r="CK124" s="3">
        <v>2</v>
      </c>
      <c r="CL124" s="2">
        <v>121</v>
      </c>
      <c r="CM124" s="3">
        <v>2</v>
      </c>
      <c r="CU124" s="1">
        <v>121</v>
      </c>
      <c r="CV124">
        <v>3</v>
      </c>
      <c r="CW124">
        <v>2</v>
      </c>
      <c r="CX124" s="2">
        <v>159</v>
      </c>
      <c r="CY124" s="3">
        <v>1</v>
      </c>
    </row>
    <row r="125" spans="3:103" x14ac:dyDescent="0.25">
      <c r="C125" s="1">
        <v>122</v>
      </c>
      <c r="D125">
        <v>8</v>
      </c>
      <c r="E125">
        <v>7</v>
      </c>
      <c r="F125">
        <v>0</v>
      </c>
      <c r="G125">
        <v>7</v>
      </c>
      <c r="H125">
        <v>7</v>
      </c>
      <c r="I125">
        <v>0</v>
      </c>
      <c r="J125" s="2">
        <v>160</v>
      </c>
      <c r="R125" s="1">
        <v>122</v>
      </c>
      <c r="S125">
        <v>3</v>
      </c>
      <c r="T125">
        <v>4</v>
      </c>
      <c r="U125" s="2">
        <v>160</v>
      </c>
      <c r="AE125" s="1">
        <v>122</v>
      </c>
      <c r="AF125">
        <v>3</v>
      </c>
      <c r="AG125">
        <v>2</v>
      </c>
      <c r="AH125" s="3">
        <v>1</v>
      </c>
      <c r="AI125" s="3">
        <v>2</v>
      </c>
      <c r="AQ125" s="1">
        <v>122</v>
      </c>
      <c r="AR125">
        <v>22</v>
      </c>
      <c r="AS125" s="2">
        <v>160</v>
      </c>
      <c r="AT125" s="3">
        <v>3</v>
      </c>
      <c r="BG125" s="1">
        <v>122</v>
      </c>
      <c r="BH125">
        <v>33</v>
      </c>
      <c r="BI125" s="3">
        <v>2</v>
      </c>
      <c r="BJ125" s="3">
        <v>2</v>
      </c>
      <c r="BK125" s="2">
        <v>160</v>
      </c>
      <c r="BN125" s="1">
        <v>122</v>
      </c>
      <c r="BO125">
        <v>95</v>
      </c>
      <c r="BP125">
        <v>15480</v>
      </c>
      <c r="BQ125">
        <v>6146</v>
      </c>
      <c r="BR125">
        <v>13</v>
      </c>
      <c r="BS125">
        <v>1</v>
      </c>
      <c r="BT125">
        <v>750</v>
      </c>
      <c r="BU125" s="2">
        <v>160</v>
      </c>
      <c r="BX125" s="1">
        <v>122</v>
      </c>
      <c r="BY125">
        <v>3</v>
      </c>
      <c r="BZ125">
        <v>1</v>
      </c>
      <c r="CA125">
        <v>2</v>
      </c>
      <c r="CB125" s="2">
        <v>160</v>
      </c>
      <c r="CJ125" s="1">
        <v>160</v>
      </c>
      <c r="CK125" s="3">
        <v>2</v>
      </c>
      <c r="CL125" s="2">
        <v>122</v>
      </c>
      <c r="CM125" s="3">
        <v>1</v>
      </c>
      <c r="CU125" s="1">
        <v>122</v>
      </c>
      <c r="CV125">
        <v>2</v>
      </c>
      <c r="CW125">
        <v>2</v>
      </c>
      <c r="CX125" s="2">
        <v>160</v>
      </c>
      <c r="CY125" s="3">
        <v>4</v>
      </c>
    </row>
    <row r="126" spans="3:103" x14ac:dyDescent="0.25">
      <c r="C126" s="1">
        <v>123</v>
      </c>
      <c r="D126">
        <v>7</v>
      </c>
      <c r="E126">
        <v>4</v>
      </c>
      <c r="F126">
        <v>4</v>
      </c>
      <c r="G126">
        <v>3</v>
      </c>
      <c r="H126">
        <v>5</v>
      </c>
      <c r="I126">
        <v>9</v>
      </c>
      <c r="J126" s="2">
        <v>161</v>
      </c>
      <c r="R126" s="1">
        <v>123</v>
      </c>
      <c r="S126">
        <v>3</v>
      </c>
      <c r="T126">
        <v>3</v>
      </c>
      <c r="U126" s="2">
        <v>161</v>
      </c>
      <c r="AE126" s="1">
        <v>123</v>
      </c>
      <c r="AF126">
        <v>3</v>
      </c>
      <c r="AG126">
        <v>1</v>
      </c>
      <c r="AH126" s="3">
        <v>2</v>
      </c>
      <c r="AI126" s="3">
        <v>1</v>
      </c>
      <c r="AQ126" s="1">
        <v>123</v>
      </c>
      <c r="AR126">
        <v>14</v>
      </c>
      <c r="AS126" s="2">
        <v>161</v>
      </c>
      <c r="AT126" s="3">
        <v>1</v>
      </c>
      <c r="BG126" s="1">
        <v>123</v>
      </c>
      <c r="BH126">
        <v>56</v>
      </c>
      <c r="BI126" s="3">
        <v>1</v>
      </c>
      <c r="BJ126" s="3">
        <v>2</v>
      </c>
      <c r="BK126" s="2">
        <v>161</v>
      </c>
      <c r="BN126" s="1">
        <v>123</v>
      </c>
      <c r="BO126">
        <v>72</v>
      </c>
      <c r="BP126">
        <v>4510</v>
      </c>
      <c r="BQ126">
        <v>4963</v>
      </c>
      <c r="BR126">
        <v>18</v>
      </c>
      <c r="BS126">
        <v>3</v>
      </c>
      <c r="BT126">
        <v>441</v>
      </c>
      <c r="BU126" s="2">
        <v>161</v>
      </c>
      <c r="BX126" s="1">
        <v>123</v>
      </c>
      <c r="BY126">
        <v>2</v>
      </c>
      <c r="BZ126">
        <v>1</v>
      </c>
      <c r="CA126">
        <v>2</v>
      </c>
      <c r="CB126" s="2">
        <v>161</v>
      </c>
      <c r="CJ126" s="1">
        <v>161</v>
      </c>
      <c r="CK126" s="3">
        <v>1</v>
      </c>
      <c r="CL126" s="2">
        <v>123</v>
      </c>
      <c r="CM126" s="3">
        <v>2</v>
      </c>
      <c r="CU126" s="1">
        <v>123</v>
      </c>
      <c r="CV126">
        <v>4</v>
      </c>
      <c r="CW126">
        <v>2</v>
      </c>
      <c r="CX126" s="2">
        <v>161</v>
      </c>
      <c r="CY126" s="3">
        <v>1</v>
      </c>
    </row>
    <row r="127" spans="3:103" x14ac:dyDescent="0.25">
      <c r="C127" s="1">
        <v>124</v>
      </c>
      <c r="D127">
        <v>23</v>
      </c>
      <c r="E127">
        <v>18</v>
      </c>
      <c r="F127">
        <v>15</v>
      </c>
      <c r="G127">
        <v>15</v>
      </c>
      <c r="H127">
        <v>20</v>
      </c>
      <c r="I127">
        <v>7</v>
      </c>
      <c r="J127" s="2">
        <v>162</v>
      </c>
      <c r="R127" s="1">
        <v>124</v>
      </c>
      <c r="S127">
        <v>3</v>
      </c>
      <c r="T127">
        <v>3</v>
      </c>
      <c r="U127" s="2">
        <v>162</v>
      </c>
      <c r="AE127" s="1">
        <v>124</v>
      </c>
      <c r="AF127">
        <v>3</v>
      </c>
      <c r="AG127">
        <v>5</v>
      </c>
      <c r="AH127" s="3">
        <v>8</v>
      </c>
      <c r="AI127" s="3">
        <v>2</v>
      </c>
      <c r="AQ127" s="1">
        <v>124</v>
      </c>
      <c r="AR127">
        <v>6</v>
      </c>
      <c r="AS127" s="2">
        <v>162</v>
      </c>
      <c r="AT127" s="3">
        <v>1</v>
      </c>
      <c r="BG127" s="1">
        <v>124</v>
      </c>
      <c r="BH127">
        <v>51</v>
      </c>
      <c r="BI127" s="3">
        <v>2</v>
      </c>
      <c r="BJ127" s="3">
        <v>1</v>
      </c>
      <c r="BK127" s="2">
        <v>162</v>
      </c>
      <c r="BN127" s="1">
        <v>124</v>
      </c>
      <c r="BO127">
        <v>51</v>
      </c>
      <c r="BP127">
        <v>6462</v>
      </c>
      <c r="BQ127">
        <v>19537</v>
      </c>
      <c r="BR127">
        <v>13</v>
      </c>
      <c r="BS127">
        <v>0</v>
      </c>
      <c r="BT127">
        <v>684</v>
      </c>
      <c r="BU127" s="2">
        <v>162</v>
      </c>
      <c r="BX127" s="1">
        <v>124</v>
      </c>
      <c r="BY127">
        <v>1</v>
      </c>
      <c r="BZ127">
        <v>3</v>
      </c>
      <c r="CA127">
        <v>3</v>
      </c>
      <c r="CB127" s="2">
        <v>162</v>
      </c>
      <c r="CJ127" s="1">
        <v>162</v>
      </c>
      <c r="CK127" s="3">
        <v>2</v>
      </c>
      <c r="CL127" s="2">
        <v>124</v>
      </c>
      <c r="CM127" s="3">
        <v>2</v>
      </c>
      <c r="CU127" s="1">
        <v>124</v>
      </c>
      <c r="CV127">
        <v>3</v>
      </c>
      <c r="CW127">
        <v>5</v>
      </c>
      <c r="CX127" s="2">
        <v>162</v>
      </c>
      <c r="CY127" s="3">
        <v>1</v>
      </c>
    </row>
    <row r="128" spans="3:103" x14ac:dyDescent="0.25">
      <c r="C128" s="1">
        <v>125</v>
      </c>
      <c r="D128">
        <v>12</v>
      </c>
      <c r="E128">
        <v>7</v>
      </c>
      <c r="F128">
        <v>7</v>
      </c>
      <c r="G128">
        <v>7</v>
      </c>
      <c r="H128">
        <v>7</v>
      </c>
      <c r="I128">
        <v>4</v>
      </c>
      <c r="J128" s="2">
        <v>163</v>
      </c>
      <c r="R128" s="1">
        <v>125</v>
      </c>
      <c r="S128">
        <v>3</v>
      </c>
      <c r="T128">
        <v>2</v>
      </c>
      <c r="U128" s="2">
        <v>163</v>
      </c>
      <c r="AE128" s="1">
        <v>125</v>
      </c>
      <c r="AF128">
        <v>1</v>
      </c>
      <c r="AG128">
        <v>2</v>
      </c>
      <c r="AH128" s="3">
        <v>1</v>
      </c>
      <c r="AI128" s="3">
        <v>1</v>
      </c>
      <c r="AQ128" s="1">
        <v>125</v>
      </c>
      <c r="AR128">
        <v>6</v>
      </c>
      <c r="AS128" s="2">
        <v>163</v>
      </c>
      <c r="AT128" s="3">
        <v>1</v>
      </c>
      <c r="BG128" s="1">
        <v>125</v>
      </c>
      <c r="BH128">
        <v>31</v>
      </c>
      <c r="BI128" s="3">
        <v>2</v>
      </c>
      <c r="BJ128" s="3">
        <v>2</v>
      </c>
      <c r="BK128" s="2">
        <v>163</v>
      </c>
      <c r="BN128" s="1">
        <v>125</v>
      </c>
      <c r="BO128">
        <v>76</v>
      </c>
      <c r="BP128">
        <v>20739</v>
      </c>
      <c r="BQ128">
        <v>6172</v>
      </c>
      <c r="BR128">
        <v>18</v>
      </c>
      <c r="BS128">
        <v>0</v>
      </c>
      <c r="BT128">
        <v>249</v>
      </c>
      <c r="BU128" s="2">
        <v>163</v>
      </c>
      <c r="BX128" s="1">
        <v>125</v>
      </c>
      <c r="BY128">
        <v>2</v>
      </c>
      <c r="BZ128">
        <v>2</v>
      </c>
      <c r="CA128">
        <v>3</v>
      </c>
      <c r="CB128" s="2">
        <v>163</v>
      </c>
      <c r="CJ128" s="1">
        <v>163</v>
      </c>
      <c r="CK128" s="3">
        <v>1</v>
      </c>
      <c r="CL128" s="2">
        <v>125</v>
      </c>
      <c r="CM128" s="3">
        <v>1</v>
      </c>
      <c r="CU128" s="1">
        <v>125</v>
      </c>
      <c r="CV128">
        <v>4</v>
      </c>
      <c r="CW128">
        <v>3</v>
      </c>
      <c r="CX128" s="2">
        <v>163</v>
      </c>
      <c r="CY128" s="3">
        <v>1</v>
      </c>
    </row>
    <row r="129" spans="3:103" x14ac:dyDescent="0.25">
      <c r="C129" s="1">
        <v>126</v>
      </c>
      <c r="D129">
        <v>5</v>
      </c>
      <c r="E129">
        <v>4</v>
      </c>
      <c r="F129">
        <v>4</v>
      </c>
      <c r="G129">
        <v>3</v>
      </c>
      <c r="H129">
        <v>5</v>
      </c>
      <c r="I129">
        <v>1</v>
      </c>
      <c r="J129" s="2">
        <v>164</v>
      </c>
      <c r="R129" s="1">
        <v>126</v>
      </c>
      <c r="S129">
        <v>3</v>
      </c>
      <c r="T129">
        <v>2</v>
      </c>
      <c r="U129" s="2">
        <v>164</v>
      </c>
      <c r="AE129" s="1">
        <v>126</v>
      </c>
      <c r="AF129">
        <v>2</v>
      </c>
      <c r="AG129">
        <v>1</v>
      </c>
      <c r="AH129" s="3">
        <v>2</v>
      </c>
      <c r="AI129" s="3">
        <v>2</v>
      </c>
      <c r="AQ129" s="1">
        <v>126</v>
      </c>
      <c r="AR129">
        <v>6</v>
      </c>
      <c r="AS129" s="2">
        <v>164</v>
      </c>
      <c r="AT129" s="3">
        <v>1</v>
      </c>
      <c r="BG129" s="1">
        <v>126</v>
      </c>
      <c r="BH129">
        <v>26</v>
      </c>
      <c r="BI129" s="3">
        <v>1</v>
      </c>
      <c r="BJ129" s="3">
        <v>2</v>
      </c>
      <c r="BK129" s="2">
        <v>164</v>
      </c>
      <c r="BN129" s="1">
        <v>126</v>
      </c>
      <c r="BO129">
        <v>46</v>
      </c>
      <c r="BP129">
        <v>23300</v>
      </c>
      <c r="BQ129">
        <v>2368</v>
      </c>
      <c r="BR129">
        <v>19</v>
      </c>
      <c r="BS129">
        <v>0</v>
      </c>
      <c r="BT129">
        <v>841</v>
      </c>
      <c r="BU129" s="2">
        <v>164</v>
      </c>
      <c r="BX129" s="1">
        <v>126</v>
      </c>
      <c r="BY129">
        <v>3</v>
      </c>
      <c r="BZ129">
        <v>3</v>
      </c>
      <c r="CA129">
        <v>2</v>
      </c>
      <c r="CB129" s="2">
        <v>164</v>
      </c>
      <c r="CJ129" s="1">
        <v>164</v>
      </c>
      <c r="CK129" s="3">
        <v>2</v>
      </c>
      <c r="CL129" s="2">
        <v>126</v>
      </c>
      <c r="CM129" s="3">
        <v>2</v>
      </c>
      <c r="CU129" s="1">
        <v>126</v>
      </c>
      <c r="CV129">
        <v>3</v>
      </c>
      <c r="CW129">
        <v>3</v>
      </c>
      <c r="CX129" s="2">
        <v>164</v>
      </c>
      <c r="CY129" s="3">
        <v>2</v>
      </c>
    </row>
    <row r="130" spans="3:103" x14ac:dyDescent="0.25">
      <c r="C130" s="1">
        <v>127</v>
      </c>
      <c r="D130">
        <v>40</v>
      </c>
      <c r="E130">
        <v>10</v>
      </c>
      <c r="F130">
        <v>15</v>
      </c>
      <c r="G130">
        <v>6</v>
      </c>
      <c r="H130">
        <v>40</v>
      </c>
      <c r="I130">
        <v>1</v>
      </c>
      <c r="J130" s="2">
        <v>165</v>
      </c>
      <c r="R130" s="1">
        <v>127</v>
      </c>
      <c r="S130">
        <v>3</v>
      </c>
      <c r="T130">
        <v>2</v>
      </c>
      <c r="U130" s="2">
        <v>165</v>
      </c>
      <c r="AE130" s="1">
        <v>127</v>
      </c>
      <c r="AF130">
        <v>3</v>
      </c>
      <c r="AG130">
        <v>3</v>
      </c>
      <c r="AH130" s="3">
        <v>5</v>
      </c>
      <c r="AI130" s="3">
        <v>2</v>
      </c>
      <c r="AQ130" s="1">
        <v>127</v>
      </c>
      <c r="AR130">
        <v>23</v>
      </c>
      <c r="AS130" s="2">
        <v>165</v>
      </c>
      <c r="AT130" s="3">
        <v>1</v>
      </c>
      <c r="BG130" s="1">
        <v>127</v>
      </c>
      <c r="BH130">
        <v>58</v>
      </c>
      <c r="BI130" s="3">
        <v>1</v>
      </c>
      <c r="BJ130" s="3">
        <v>2</v>
      </c>
      <c r="BK130" s="2">
        <v>165</v>
      </c>
      <c r="BN130" s="1">
        <v>127</v>
      </c>
      <c r="BO130">
        <v>94</v>
      </c>
      <c r="BP130">
        <v>3465</v>
      </c>
      <c r="BQ130">
        <v>10312</v>
      </c>
      <c r="BR130">
        <v>12</v>
      </c>
      <c r="BS130">
        <v>1</v>
      </c>
      <c r="BT130">
        <v>147</v>
      </c>
      <c r="BU130" s="2">
        <v>165</v>
      </c>
      <c r="BX130" s="1">
        <v>127</v>
      </c>
      <c r="BY130">
        <v>4</v>
      </c>
      <c r="BZ130">
        <v>4</v>
      </c>
      <c r="CA130">
        <v>4</v>
      </c>
      <c r="CB130" s="2">
        <v>165</v>
      </c>
      <c r="CJ130" s="1">
        <v>165</v>
      </c>
      <c r="CK130" s="3">
        <v>1</v>
      </c>
      <c r="CL130" s="2">
        <v>127</v>
      </c>
      <c r="CM130" s="3">
        <v>2</v>
      </c>
      <c r="CU130" s="1">
        <v>127</v>
      </c>
      <c r="CV130">
        <v>4</v>
      </c>
      <c r="CW130">
        <v>3</v>
      </c>
      <c r="CX130" s="2">
        <v>165</v>
      </c>
      <c r="CY130" s="3">
        <v>3</v>
      </c>
    </row>
    <row r="131" spans="3:103" x14ac:dyDescent="0.25">
      <c r="C131" s="1">
        <v>128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 s="2">
        <v>167</v>
      </c>
      <c r="R131" s="1">
        <v>128</v>
      </c>
      <c r="S131">
        <v>3</v>
      </c>
      <c r="T131">
        <v>2</v>
      </c>
      <c r="U131" s="2">
        <v>167</v>
      </c>
      <c r="AE131" s="1">
        <v>128</v>
      </c>
      <c r="AF131">
        <v>3</v>
      </c>
      <c r="AG131">
        <v>1</v>
      </c>
      <c r="AH131" s="3">
        <v>7</v>
      </c>
      <c r="AI131" s="3">
        <v>1</v>
      </c>
      <c r="AQ131" s="1">
        <v>128</v>
      </c>
      <c r="AR131">
        <v>22</v>
      </c>
      <c r="AS131" s="2">
        <v>167</v>
      </c>
      <c r="AT131" s="3">
        <v>1</v>
      </c>
      <c r="BG131" s="1">
        <v>128</v>
      </c>
      <c r="BH131">
        <v>19</v>
      </c>
      <c r="BI131" s="3">
        <v>2</v>
      </c>
      <c r="BJ131" s="3">
        <v>1</v>
      </c>
      <c r="BK131" s="2">
        <v>167</v>
      </c>
      <c r="BN131" s="1">
        <v>128</v>
      </c>
      <c r="BO131">
        <v>50</v>
      </c>
      <c r="BP131">
        <v>26820</v>
      </c>
      <c r="BQ131">
        <v>1675</v>
      </c>
      <c r="BR131">
        <v>19</v>
      </c>
      <c r="BS131">
        <v>0</v>
      </c>
      <c r="BT131">
        <v>528</v>
      </c>
      <c r="BU131" s="2">
        <v>167</v>
      </c>
      <c r="BX131" s="1">
        <v>128</v>
      </c>
      <c r="BY131">
        <v>4</v>
      </c>
      <c r="BZ131">
        <v>4</v>
      </c>
      <c r="CA131">
        <v>3</v>
      </c>
      <c r="CB131" s="2">
        <v>167</v>
      </c>
      <c r="CJ131" s="1">
        <v>167</v>
      </c>
      <c r="CK131" s="3">
        <v>1</v>
      </c>
      <c r="CL131" s="2">
        <v>128</v>
      </c>
      <c r="CM131" s="3">
        <v>1</v>
      </c>
      <c r="CU131" s="1">
        <v>128</v>
      </c>
      <c r="CV131">
        <v>1</v>
      </c>
      <c r="CW131">
        <v>2</v>
      </c>
      <c r="CX131" s="2">
        <v>167</v>
      </c>
      <c r="CY131" s="3">
        <v>4</v>
      </c>
    </row>
    <row r="132" spans="3:103" x14ac:dyDescent="0.25">
      <c r="C132" s="1">
        <v>129</v>
      </c>
      <c r="D132">
        <v>3</v>
      </c>
      <c r="E132">
        <v>1</v>
      </c>
      <c r="F132">
        <v>2</v>
      </c>
      <c r="G132">
        <v>1</v>
      </c>
      <c r="H132">
        <v>2</v>
      </c>
      <c r="I132">
        <v>0</v>
      </c>
      <c r="J132" s="2">
        <v>169</v>
      </c>
      <c r="R132" s="1">
        <v>129</v>
      </c>
      <c r="S132">
        <v>3</v>
      </c>
      <c r="T132">
        <v>3</v>
      </c>
      <c r="U132" s="2">
        <v>169</v>
      </c>
      <c r="AE132" s="1">
        <v>129</v>
      </c>
      <c r="AF132">
        <v>3</v>
      </c>
      <c r="AG132">
        <v>1</v>
      </c>
      <c r="AH132" s="3">
        <v>3</v>
      </c>
      <c r="AI132" s="3">
        <v>2</v>
      </c>
      <c r="AQ132" s="1">
        <v>129</v>
      </c>
      <c r="AR132">
        <v>2</v>
      </c>
      <c r="AS132" s="2">
        <v>169</v>
      </c>
      <c r="AT132" s="3">
        <v>1</v>
      </c>
      <c r="BG132" s="1">
        <v>129</v>
      </c>
      <c r="BH132">
        <v>22</v>
      </c>
      <c r="BI132" s="3">
        <v>2</v>
      </c>
      <c r="BJ132" s="3">
        <v>2</v>
      </c>
      <c r="BK132" s="2">
        <v>169</v>
      </c>
      <c r="BN132" s="1">
        <v>129</v>
      </c>
      <c r="BO132">
        <v>100</v>
      </c>
      <c r="BP132">
        <v>19299</v>
      </c>
      <c r="BQ132">
        <v>2523</v>
      </c>
      <c r="BR132">
        <v>14</v>
      </c>
      <c r="BS132">
        <v>1</v>
      </c>
      <c r="BT132">
        <v>594</v>
      </c>
      <c r="BU132" s="2">
        <v>169</v>
      </c>
      <c r="BX132" s="1">
        <v>129</v>
      </c>
      <c r="BY132">
        <v>3</v>
      </c>
      <c r="BZ132">
        <v>3</v>
      </c>
      <c r="CA132">
        <v>4</v>
      </c>
      <c r="CB132" s="2">
        <v>169</v>
      </c>
      <c r="CJ132" s="1">
        <v>169</v>
      </c>
      <c r="CK132" s="3">
        <v>2</v>
      </c>
      <c r="CL132" s="2">
        <v>129</v>
      </c>
      <c r="CM132" s="3">
        <v>2</v>
      </c>
      <c r="CU132" s="1">
        <v>129</v>
      </c>
      <c r="CV132">
        <v>1</v>
      </c>
      <c r="CW132">
        <v>2</v>
      </c>
      <c r="CX132" s="2">
        <v>169</v>
      </c>
      <c r="CY132" s="3">
        <v>5</v>
      </c>
    </row>
    <row r="133" spans="3:103" x14ac:dyDescent="0.25">
      <c r="C133" s="1">
        <v>130</v>
      </c>
      <c r="D133">
        <v>16</v>
      </c>
      <c r="E133">
        <v>11</v>
      </c>
      <c r="F133">
        <v>5</v>
      </c>
      <c r="G133">
        <v>11</v>
      </c>
      <c r="H133">
        <v>15</v>
      </c>
      <c r="I133">
        <v>1</v>
      </c>
      <c r="J133" s="2">
        <v>170</v>
      </c>
      <c r="R133" s="1">
        <v>130</v>
      </c>
      <c r="S133">
        <v>3</v>
      </c>
      <c r="T133">
        <v>2</v>
      </c>
      <c r="U133" s="2">
        <v>170</v>
      </c>
      <c r="AE133" s="1">
        <v>130</v>
      </c>
      <c r="AF133">
        <v>3</v>
      </c>
      <c r="AG133">
        <v>2</v>
      </c>
      <c r="AH133" s="3">
        <v>4</v>
      </c>
      <c r="AI133" s="3">
        <v>2</v>
      </c>
      <c r="AQ133" s="1">
        <v>130</v>
      </c>
      <c r="AR133">
        <v>20</v>
      </c>
      <c r="AS133" s="2">
        <v>170</v>
      </c>
      <c r="AT133" s="3">
        <v>1</v>
      </c>
      <c r="BG133" s="1">
        <v>130</v>
      </c>
      <c r="BH133">
        <v>49</v>
      </c>
      <c r="BI133" s="3">
        <v>1</v>
      </c>
      <c r="BJ133" s="3">
        <v>2</v>
      </c>
      <c r="BK133" s="2">
        <v>170</v>
      </c>
      <c r="BN133" s="1">
        <v>130</v>
      </c>
      <c r="BO133">
        <v>96</v>
      </c>
      <c r="BP133">
        <v>5549</v>
      </c>
      <c r="BQ133">
        <v>6567</v>
      </c>
      <c r="BR133">
        <v>14</v>
      </c>
      <c r="BS133">
        <v>0</v>
      </c>
      <c r="BT133">
        <v>470</v>
      </c>
      <c r="BU133" s="2">
        <v>170</v>
      </c>
      <c r="BX133" s="1">
        <v>130</v>
      </c>
      <c r="BY133">
        <v>3</v>
      </c>
      <c r="BZ133">
        <v>3</v>
      </c>
      <c r="CA133">
        <v>1</v>
      </c>
      <c r="CB133" s="2">
        <v>170</v>
      </c>
      <c r="CJ133" s="1">
        <v>170</v>
      </c>
      <c r="CK133" s="3">
        <v>2</v>
      </c>
      <c r="CL133" s="2">
        <v>130</v>
      </c>
      <c r="CM133" s="3">
        <v>2</v>
      </c>
      <c r="CU133" s="1">
        <v>130</v>
      </c>
      <c r="CV133">
        <v>4</v>
      </c>
      <c r="CW133">
        <v>2</v>
      </c>
      <c r="CX133" s="2">
        <v>170</v>
      </c>
      <c r="CY133" s="3">
        <v>3</v>
      </c>
    </row>
    <row r="134" spans="3:103" x14ac:dyDescent="0.25">
      <c r="C134" s="1">
        <v>131</v>
      </c>
      <c r="D134">
        <v>18</v>
      </c>
      <c r="E134">
        <v>2</v>
      </c>
      <c r="F134">
        <v>1</v>
      </c>
      <c r="G134">
        <v>2</v>
      </c>
      <c r="H134">
        <v>3</v>
      </c>
      <c r="I134">
        <v>4</v>
      </c>
      <c r="J134" s="2">
        <v>171</v>
      </c>
      <c r="R134" s="1">
        <v>131</v>
      </c>
      <c r="S134">
        <v>3</v>
      </c>
      <c r="T134">
        <v>3</v>
      </c>
      <c r="U134" s="2">
        <v>171</v>
      </c>
      <c r="AE134" s="1">
        <v>131</v>
      </c>
      <c r="AF134">
        <v>4</v>
      </c>
      <c r="AG134">
        <v>1</v>
      </c>
      <c r="AH134" s="3">
        <v>2</v>
      </c>
      <c r="AI134" s="3">
        <v>2</v>
      </c>
      <c r="AQ134" s="1">
        <v>131</v>
      </c>
      <c r="AR134">
        <v>28</v>
      </c>
      <c r="AS134" s="2">
        <v>171</v>
      </c>
      <c r="AT134" s="3">
        <v>2</v>
      </c>
      <c r="BG134" s="1">
        <v>131</v>
      </c>
      <c r="BH134">
        <v>43</v>
      </c>
      <c r="BI134" s="3">
        <v>1</v>
      </c>
      <c r="BJ134" s="3">
        <v>1</v>
      </c>
      <c r="BK134" s="2">
        <v>171</v>
      </c>
      <c r="BN134" s="1">
        <v>131</v>
      </c>
      <c r="BO134">
        <v>72</v>
      </c>
      <c r="BP134">
        <v>16090</v>
      </c>
      <c r="BQ134">
        <v>4739</v>
      </c>
      <c r="BR134">
        <v>12</v>
      </c>
      <c r="BS134">
        <v>0</v>
      </c>
      <c r="BT134">
        <v>957</v>
      </c>
      <c r="BU134" s="2">
        <v>171</v>
      </c>
      <c r="BX134" s="1">
        <v>131</v>
      </c>
      <c r="BY134">
        <v>2</v>
      </c>
      <c r="BZ134">
        <v>4</v>
      </c>
      <c r="CA134">
        <v>3</v>
      </c>
      <c r="CB134" s="2">
        <v>171</v>
      </c>
      <c r="CJ134" s="1">
        <v>171</v>
      </c>
      <c r="CK134" s="3">
        <v>2</v>
      </c>
      <c r="CL134" s="2">
        <v>131</v>
      </c>
      <c r="CM134" s="3">
        <v>2</v>
      </c>
      <c r="CU134" s="1">
        <v>131</v>
      </c>
      <c r="CV134">
        <v>3</v>
      </c>
      <c r="CW134">
        <v>2</v>
      </c>
      <c r="CX134" s="2">
        <v>171</v>
      </c>
      <c r="CY134" s="3">
        <v>3</v>
      </c>
    </row>
    <row r="135" spans="3:103" x14ac:dyDescent="0.25">
      <c r="C135" s="1">
        <v>132</v>
      </c>
      <c r="D135">
        <v>16</v>
      </c>
      <c r="E135">
        <v>2</v>
      </c>
      <c r="F135">
        <v>2</v>
      </c>
      <c r="G135">
        <v>1</v>
      </c>
      <c r="H135">
        <v>2</v>
      </c>
      <c r="I135">
        <v>4</v>
      </c>
      <c r="J135" s="2">
        <v>174</v>
      </c>
      <c r="R135" s="1">
        <v>132</v>
      </c>
      <c r="S135">
        <v>3</v>
      </c>
      <c r="T135">
        <v>3</v>
      </c>
      <c r="U135" s="2">
        <v>174</v>
      </c>
      <c r="AE135" s="1">
        <v>132</v>
      </c>
      <c r="AF135">
        <v>3</v>
      </c>
      <c r="AG135">
        <v>3</v>
      </c>
      <c r="AH135" s="3">
        <v>1</v>
      </c>
      <c r="AI135" s="3">
        <v>2</v>
      </c>
      <c r="AQ135" s="1">
        <v>132</v>
      </c>
      <c r="AR135">
        <v>12</v>
      </c>
      <c r="AS135" s="2">
        <v>174</v>
      </c>
      <c r="AT135" s="3">
        <v>2</v>
      </c>
      <c r="BG135" s="1">
        <v>132</v>
      </c>
      <c r="BH135">
        <v>50</v>
      </c>
      <c r="BI135" s="3">
        <v>1</v>
      </c>
      <c r="BJ135" s="3">
        <v>1</v>
      </c>
      <c r="BK135" s="2">
        <v>174</v>
      </c>
      <c r="BN135" s="1">
        <v>132</v>
      </c>
      <c r="BO135">
        <v>77</v>
      </c>
      <c r="BP135">
        <v>6645</v>
      </c>
      <c r="BQ135">
        <v>9208</v>
      </c>
      <c r="BR135">
        <v>11</v>
      </c>
      <c r="BS135">
        <v>0</v>
      </c>
      <c r="BT135">
        <v>809</v>
      </c>
      <c r="BU135" s="2">
        <v>174</v>
      </c>
      <c r="BX135" s="1">
        <v>132</v>
      </c>
      <c r="BY135">
        <v>3</v>
      </c>
      <c r="BZ135">
        <v>4</v>
      </c>
      <c r="CA135">
        <v>4</v>
      </c>
      <c r="CB135" s="2">
        <v>174</v>
      </c>
      <c r="CJ135" s="1">
        <v>174</v>
      </c>
      <c r="CK135" s="3">
        <v>2</v>
      </c>
      <c r="CL135" s="2">
        <v>132</v>
      </c>
      <c r="CM135" s="3">
        <v>1</v>
      </c>
      <c r="CU135" s="1">
        <v>132</v>
      </c>
      <c r="CV135">
        <v>3</v>
      </c>
      <c r="CW135">
        <v>3</v>
      </c>
      <c r="CX135" s="2">
        <v>174</v>
      </c>
      <c r="CY135" s="3">
        <v>4</v>
      </c>
    </row>
    <row r="136" spans="3:103" x14ac:dyDescent="0.25">
      <c r="C136" s="1">
        <v>133</v>
      </c>
      <c r="D136">
        <v>4</v>
      </c>
      <c r="E136">
        <v>2</v>
      </c>
      <c r="F136">
        <v>2</v>
      </c>
      <c r="G136">
        <v>2</v>
      </c>
      <c r="H136">
        <v>2</v>
      </c>
      <c r="I136">
        <v>3</v>
      </c>
      <c r="J136" s="2">
        <v>175</v>
      </c>
      <c r="R136" s="1">
        <v>133</v>
      </c>
      <c r="S136">
        <v>3</v>
      </c>
      <c r="T136">
        <v>3</v>
      </c>
      <c r="U136" s="2">
        <v>175</v>
      </c>
      <c r="AE136" s="1">
        <v>133</v>
      </c>
      <c r="AF136">
        <v>1</v>
      </c>
      <c r="AG136">
        <v>2</v>
      </c>
      <c r="AH136" s="3">
        <v>1</v>
      </c>
      <c r="AI136" s="3">
        <v>1</v>
      </c>
      <c r="AQ136" s="1">
        <v>133</v>
      </c>
      <c r="AR136">
        <v>20</v>
      </c>
      <c r="AS136" s="2">
        <v>175</v>
      </c>
      <c r="AT136" s="3">
        <v>1</v>
      </c>
      <c r="BG136" s="1">
        <v>133</v>
      </c>
      <c r="BH136">
        <v>31</v>
      </c>
      <c r="BI136" s="3">
        <v>1</v>
      </c>
      <c r="BJ136" s="3">
        <v>2</v>
      </c>
      <c r="BK136" s="2">
        <v>175</v>
      </c>
      <c r="BN136" s="1">
        <v>133</v>
      </c>
      <c r="BO136">
        <v>71</v>
      </c>
      <c r="BP136">
        <v>24788</v>
      </c>
      <c r="BQ136">
        <v>4559</v>
      </c>
      <c r="BR136">
        <v>11</v>
      </c>
      <c r="BS136">
        <v>1</v>
      </c>
      <c r="BT136">
        <v>542</v>
      </c>
      <c r="BU136" s="2">
        <v>175</v>
      </c>
      <c r="BX136" s="1">
        <v>133</v>
      </c>
      <c r="BY136">
        <v>2</v>
      </c>
      <c r="BZ136">
        <v>3</v>
      </c>
      <c r="CA136">
        <v>3</v>
      </c>
      <c r="CB136" s="2">
        <v>175</v>
      </c>
      <c r="CJ136" s="1">
        <v>175</v>
      </c>
      <c r="CK136" s="3">
        <v>1</v>
      </c>
      <c r="CL136" s="2">
        <v>133</v>
      </c>
      <c r="CM136" s="3">
        <v>1</v>
      </c>
      <c r="CU136" s="1">
        <v>133</v>
      </c>
      <c r="CV136">
        <v>3</v>
      </c>
      <c r="CW136">
        <v>2</v>
      </c>
      <c r="CX136" s="2">
        <v>175</v>
      </c>
      <c r="CY136" s="3">
        <v>1</v>
      </c>
    </row>
    <row r="137" spans="3:103" x14ac:dyDescent="0.25">
      <c r="C137" s="1">
        <v>134</v>
      </c>
      <c r="D137">
        <v>12</v>
      </c>
      <c r="E137">
        <v>7</v>
      </c>
      <c r="F137">
        <v>0</v>
      </c>
      <c r="G137">
        <v>7</v>
      </c>
      <c r="H137">
        <v>9</v>
      </c>
      <c r="I137">
        <v>3</v>
      </c>
      <c r="J137" s="2">
        <v>176</v>
      </c>
      <c r="R137" s="1">
        <v>134</v>
      </c>
      <c r="S137">
        <v>3</v>
      </c>
      <c r="T137">
        <v>3</v>
      </c>
      <c r="U137" s="2">
        <v>176</v>
      </c>
      <c r="AE137" s="1">
        <v>134</v>
      </c>
      <c r="AF137">
        <v>3</v>
      </c>
      <c r="AG137">
        <v>3</v>
      </c>
      <c r="AH137" s="3">
        <v>1</v>
      </c>
      <c r="AI137" s="3">
        <v>1</v>
      </c>
      <c r="AQ137" s="1">
        <v>134</v>
      </c>
      <c r="AR137">
        <v>9</v>
      </c>
      <c r="AS137" s="2">
        <v>176</v>
      </c>
      <c r="AT137" s="3">
        <v>1</v>
      </c>
      <c r="BG137" s="1">
        <v>134</v>
      </c>
      <c r="BH137">
        <v>41</v>
      </c>
      <c r="BI137" s="3">
        <v>2</v>
      </c>
      <c r="BJ137" s="3">
        <v>3</v>
      </c>
      <c r="BK137" s="2">
        <v>176</v>
      </c>
      <c r="BN137" s="1">
        <v>134</v>
      </c>
      <c r="BO137">
        <v>96</v>
      </c>
      <c r="BP137">
        <v>21196</v>
      </c>
      <c r="BQ137">
        <v>8189</v>
      </c>
      <c r="BR137">
        <v>13</v>
      </c>
      <c r="BS137">
        <v>1</v>
      </c>
      <c r="BT137">
        <v>802</v>
      </c>
      <c r="BU137" s="2">
        <v>176</v>
      </c>
      <c r="BX137" s="1">
        <v>134</v>
      </c>
      <c r="BY137">
        <v>3</v>
      </c>
      <c r="BZ137">
        <v>3</v>
      </c>
      <c r="CA137">
        <v>3</v>
      </c>
      <c r="CB137" s="2">
        <v>176</v>
      </c>
      <c r="CJ137" s="1">
        <v>176</v>
      </c>
      <c r="CK137" s="3">
        <v>2</v>
      </c>
      <c r="CL137" s="2">
        <v>134</v>
      </c>
      <c r="CM137" s="3">
        <v>1</v>
      </c>
      <c r="CU137" s="1">
        <v>134</v>
      </c>
      <c r="CV137">
        <v>1</v>
      </c>
      <c r="CW137">
        <v>2</v>
      </c>
      <c r="CX137" s="2">
        <v>176</v>
      </c>
      <c r="CY137" s="3">
        <v>1</v>
      </c>
    </row>
    <row r="138" spans="3:103" x14ac:dyDescent="0.25">
      <c r="C138" s="1">
        <v>135</v>
      </c>
      <c r="D138">
        <v>8</v>
      </c>
      <c r="E138">
        <v>7</v>
      </c>
      <c r="F138">
        <v>5</v>
      </c>
      <c r="G138">
        <v>7</v>
      </c>
      <c r="H138">
        <v>8</v>
      </c>
      <c r="I138">
        <v>1</v>
      </c>
      <c r="J138" s="2">
        <v>177</v>
      </c>
      <c r="R138" s="1">
        <v>135</v>
      </c>
      <c r="S138">
        <v>4</v>
      </c>
      <c r="T138">
        <v>3</v>
      </c>
      <c r="U138" s="2">
        <v>177</v>
      </c>
      <c r="AE138" s="1">
        <v>135</v>
      </c>
      <c r="AF138">
        <v>3</v>
      </c>
      <c r="AG138">
        <v>1</v>
      </c>
      <c r="AH138" s="3">
        <v>3</v>
      </c>
      <c r="AI138" s="3">
        <v>2</v>
      </c>
      <c r="AQ138" s="1">
        <v>135</v>
      </c>
      <c r="AR138">
        <v>25</v>
      </c>
      <c r="AS138" s="2">
        <v>177</v>
      </c>
      <c r="AT138" s="3">
        <v>1</v>
      </c>
      <c r="BG138" s="1">
        <v>135</v>
      </c>
      <c r="BH138">
        <v>26</v>
      </c>
      <c r="BI138" s="3">
        <v>1</v>
      </c>
      <c r="BJ138" s="3">
        <v>2</v>
      </c>
      <c r="BK138" s="2">
        <v>177</v>
      </c>
      <c r="BN138" s="1">
        <v>135</v>
      </c>
      <c r="BO138">
        <v>61</v>
      </c>
      <c r="BP138">
        <v>8916</v>
      </c>
      <c r="BQ138">
        <v>2942</v>
      </c>
      <c r="BR138">
        <v>23</v>
      </c>
      <c r="BS138">
        <v>1</v>
      </c>
      <c r="BT138">
        <v>1355</v>
      </c>
      <c r="BU138" s="2">
        <v>177</v>
      </c>
      <c r="BX138" s="1">
        <v>135</v>
      </c>
      <c r="BY138">
        <v>3</v>
      </c>
      <c r="BZ138">
        <v>4</v>
      </c>
      <c r="CA138">
        <v>3</v>
      </c>
      <c r="CB138" s="2">
        <v>177</v>
      </c>
      <c r="CJ138" s="1">
        <v>177</v>
      </c>
      <c r="CK138" s="3">
        <v>2</v>
      </c>
      <c r="CL138" s="2">
        <v>135</v>
      </c>
      <c r="CM138" s="3">
        <v>3</v>
      </c>
      <c r="CU138" s="1">
        <v>135</v>
      </c>
      <c r="CV138">
        <v>1</v>
      </c>
      <c r="CW138">
        <v>3</v>
      </c>
      <c r="CX138" s="2">
        <v>177</v>
      </c>
      <c r="CY138" s="3">
        <v>1</v>
      </c>
    </row>
    <row r="139" spans="3:103" x14ac:dyDescent="0.25">
      <c r="C139" s="1">
        <v>136</v>
      </c>
      <c r="D139">
        <v>7</v>
      </c>
      <c r="E139">
        <v>2</v>
      </c>
      <c r="F139">
        <v>0</v>
      </c>
      <c r="G139">
        <v>1</v>
      </c>
      <c r="H139">
        <v>3</v>
      </c>
      <c r="I139">
        <v>6</v>
      </c>
      <c r="J139" s="2">
        <v>178</v>
      </c>
      <c r="R139" s="1">
        <v>136</v>
      </c>
      <c r="S139">
        <v>4</v>
      </c>
      <c r="T139">
        <v>3</v>
      </c>
      <c r="U139" s="2">
        <v>178</v>
      </c>
      <c r="AE139" s="1">
        <v>136</v>
      </c>
      <c r="AF139">
        <v>3</v>
      </c>
      <c r="AG139">
        <v>2</v>
      </c>
      <c r="AH139" s="3">
        <v>4</v>
      </c>
      <c r="AI139" s="3">
        <v>2</v>
      </c>
      <c r="AQ139" s="1">
        <v>136</v>
      </c>
      <c r="AR139">
        <v>6</v>
      </c>
      <c r="AS139" s="2">
        <v>178</v>
      </c>
      <c r="AT139" s="3">
        <v>1</v>
      </c>
      <c r="BG139" s="1">
        <v>136</v>
      </c>
      <c r="BH139">
        <v>36</v>
      </c>
      <c r="BI139" s="3">
        <v>2</v>
      </c>
      <c r="BJ139" s="3">
        <v>3</v>
      </c>
      <c r="BK139" s="2">
        <v>178</v>
      </c>
      <c r="BN139" s="1">
        <v>136</v>
      </c>
      <c r="BO139">
        <v>84</v>
      </c>
      <c r="BP139">
        <v>2819</v>
      </c>
      <c r="BQ139">
        <v>4941</v>
      </c>
      <c r="BR139">
        <v>20</v>
      </c>
      <c r="BS139">
        <v>2</v>
      </c>
      <c r="BT139">
        <v>216</v>
      </c>
      <c r="BU139" s="2">
        <v>178</v>
      </c>
      <c r="BX139" s="1">
        <v>136</v>
      </c>
      <c r="BY139">
        <v>2</v>
      </c>
      <c r="BZ139">
        <v>4</v>
      </c>
      <c r="CA139">
        <v>2</v>
      </c>
      <c r="CB139" s="2">
        <v>178</v>
      </c>
      <c r="CJ139" s="1">
        <v>178</v>
      </c>
      <c r="CK139" s="3">
        <v>2</v>
      </c>
      <c r="CL139" s="2">
        <v>136</v>
      </c>
      <c r="CM139" s="3">
        <v>2</v>
      </c>
      <c r="CU139" s="1">
        <v>136</v>
      </c>
      <c r="CV139">
        <v>2</v>
      </c>
      <c r="CW139">
        <v>0</v>
      </c>
      <c r="CX139" s="2">
        <v>178</v>
      </c>
      <c r="CY139" s="3">
        <v>3</v>
      </c>
    </row>
    <row r="140" spans="3:103" x14ac:dyDescent="0.25">
      <c r="C140" s="1">
        <v>137</v>
      </c>
      <c r="D140">
        <v>18</v>
      </c>
      <c r="E140">
        <v>2</v>
      </c>
      <c r="F140">
        <v>0</v>
      </c>
      <c r="G140">
        <v>3</v>
      </c>
      <c r="H140">
        <v>4</v>
      </c>
      <c r="I140">
        <v>2</v>
      </c>
      <c r="J140" s="2">
        <v>179</v>
      </c>
      <c r="R140" s="1">
        <v>137</v>
      </c>
      <c r="S140">
        <v>3</v>
      </c>
      <c r="T140">
        <v>3</v>
      </c>
      <c r="U140" s="2">
        <v>179</v>
      </c>
      <c r="AE140" s="1">
        <v>137</v>
      </c>
      <c r="AF140">
        <v>1</v>
      </c>
      <c r="AG140">
        <v>3</v>
      </c>
      <c r="AH140" s="3">
        <v>4</v>
      </c>
      <c r="AI140" s="3">
        <v>2</v>
      </c>
      <c r="AQ140" s="1">
        <v>137</v>
      </c>
      <c r="AR140">
        <v>8</v>
      </c>
      <c r="AS140" s="2">
        <v>179</v>
      </c>
      <c r="AT140" s="3">
        <v>2</v>
      </c>
      <c r="BG140" s="1">
        <v>137</v>
      </c>
      <c r="BH140">
        <v>51</v>
      </c>
      <c r="BI140" s="3">
        <v>2</v>
      </c>
      <c r="BJ140" s="3">
        <v>1</v>
      </c>
      <c r="BK140" s="2">
        <v>179</v>
      </c>
      <c r="BN140" s="1">
        <v>137</v>
      </c>
      <c r="BO140">
        <v>53</v>
      </c>
      <c r="BP140">
        <v>25150</v>
      </c>
      <c r="BQ140">
        <v>10650</v>
      </c>
      <c r="BR140">
        <v>15</v>
      </c>
      <c r="BS140">
        <v>0</v>
      </c>
      <c r="BT140">
        <v>1150</v>
      </c>
      <c r="BU140" s="2">
        <v>179</v>
      </c>
      <c r="BX140" s="1">
        <v>137</v>
      </c>
      <c r="BY140">
        <v>1</v>
      </c>
      <c r="BZ140">
        <v>4</v>
      </c>
      <c r="CA140">
        <v>4</v>
      </c>
      <c r="CB140" s="2">
        <v>179</v>
      </c>
      <c r="CJ140" s="1">
        <v>179</v>
      </c>
      <c r="CK140" s="3">
        <v>1</v>
      </c>
      <c r="CL140" s="2">
        <v>137</v>
      </c>
      <c r="CM140" s="3">
        <v>2</v>
      </c>
      <c r="CU140" s="1">
        <v>137</v>
      </c>
      <c r="CV140">
        <v>4</v>
      </c>
      <c r="CW140">
        <v>2</v>
      </c>
      <c r="CX140" s="2">
        <v>179</v>
      </c>
      <c r="CY140" s="3">
        <v>1</v>
      </c>
    </row>
    <row r="141" spans="3:103" x14ac:dyDescent="0.25">
      <c r="C141" s="1">
        <v>138</v>
      </c>
      <c r="D141">
        <v>17</v>
      </c>
      <c r="E141">
        <v>11</v>
      </c>
      <c r="F141">
        <v>5</v>
      </c>
      <c r="G141">
        <v>9</v>
      </c>
      <c r="H141">
        <v>15</v>
      </c>
      <c r="I141">
        <v>4</v>
      </c>
      <c r="J141" s="2">
        <v>182</v>
      </c>
      <c r="R141" s="1">
        <v>138</v>
      </c>
      <c r="S141">
        <v>3</v>
      </c>
      <c r="T141">
        <v>4</v>
      </c>
      <c r="U141" s="2">
        <v>182</v>
      </c>
      <c r="AE141" s="1">
        <v>138</v>
      </c>
      <c r="AF141">
        <v>2</v>
      </c>
      <c r="AG141">
        <v>2</v>
      </c>
      <c r="AH141" s="3">
        <v>1</v>
      </c>
      <c r="AI141" s="3">
        <v>2</v>
      </c>
      <c r="AQ141" s="1">
        <v>138</v>
      </c>
      <c r="AR141">
        <v>4</v>
      </c>
      <c r="AS141" s="2">
        <v>182</v>
      </c>
      <c r="AT141" s="3">
        <v>1</v>
      </c>
      <c r="BG141" s="1">
        <v>138</v>
      </c>
      <c r="BH141">
        <v>39</v>
      </c>
      <c r="BI141" s="3">
        <v>1</v>
      </c>
      <c r="BJ141" s="3">
        <v>2</v>
      </c>
      <c r="BK141" s="2">
        <v>182</v>
      </c>
      <c r="BN141" s="1">
        <v>138</v>
      </c>
      <c r="BO141">
        <v>47</v>
      </c>
      <c r="BP141">
        <v>14590</v>
      </c>
      <c r="BQ141">
        <v>5902</v>
      </c>
      <c r="BR141">
        <v>14</v>
      </c>
      <c r="BS141">
        <v>1</v>
      </c>
      <c r="BT141">
        <v>1329</v>
      </c>
      <c r="BU141" s="2">
        <v>182</v>
      </c>
      <c r="BX141" s="1">
        <v>138</v>
      </c>
      <c r="BY141">
        <v>4</v>
      </c>
      <c r="BZ141">
        <v>3</v>
      </c>
      <c r="CA141">
        <v>3</v>
      </c>
      <c r="CB141" s="2">
        <v>182</v>
      </c>
      <c r="CJ141" s="1">
        <v>182</v>
      </c>
      <c r="CK141" s="3">
        <v>2</v>
      </c>
      <c r="CL141" s="2">
        <v>138</v>
      </c>
      <c r="CM141" s="3">
        <v>1</v>
      </c>
      <c r="CU141" s="1">
        <v>138</v>
      </c>
      <c r="CV141">
        <v>4</v>
      </c>
      <c r="CW141">
        <v>1</v>
      </c>
      <c r="CX141" s="2">
        <v>182</v>
      </c>
      <c r="CY141" s="3">
        <v>1</v>
      </c>
    </row>
    <row r="142" spans="3:103" x14ac:dyDescent="0.25">
      <c r="C142" s="1">
        <v>139</v>
      </c>
      <c r="D142">
        <v>6</v>
      </c>
      <c r="E142">
        <v>2</v>
      </c>
      <c r="F142">
        <v>2</v>
      </c>
      <c r="G142">
        <v>2</v>
      </c>
      <c r="H142">
        <v>2</v>
      </c>
      <c r="I142">
        <v>2</v>
      </c>
      <c r="J142" s="2">
        <v>183</v>
      </c>
      <c r="R142" s="1">
        <v>139</v>
      </c>
      <c r="S142">
        <v>3</v>
      </c>
      <c r="T142">
        <v>3</v>
      </c>
      <c r="U142" s="2">
        <v>183</v>
      </c>
      <c r="AE142" s="1">
        <v>139</v>
      </c>
      <c r="AF142">
        <v>2</v>
      </c>
      <c r="AG142">
        <v>2</v>
      </c>
      <c r="AH142" s="3">
        <v>1</v>
      </c>
      <c r="AI142" s="3">
        <v>2</v>
      </c>
      <c r="AQ142" s="1">
        <v>139</v>
      </c>
      <c r="AR142">
        <v>28</v>
      </c>
      <c r="AS142" s="2">
        <v>183</v>
      </c>
      <c r="AT142" s="3">
        <v>1</v>
      </c>
      <c r="BG142" s="1">
        <v>139</v>
      </c>
      <c r="BH142">
        <v>25</v>
      </c>
      <c r="BI142" s="3">
        <v>2</v>
      </c>
      <c r="BJ142" s="3">
        <v>2</v>
      </c>
      <c r="BK142" s="2">
        <v>183</v>
      </c>
      <c r="BN142" s="1">
        <v>139</v>
      </c>
      <c r="BO142">
        <v>41</v>
      </c>
      <c r="BP142">
        <v>24835</v>
      </c>
      <c r="BQ142">
        <v>8639</v>
      </c>
      <c r="BR142">
        <v>18</v>
      </c>
      <c r="BS142">
        <v>0</v>
      </c>
      <c r="BT142">
        <v>959</v>
      </c>
      <c r="BU142" s="2">
        <v>183</v>
      </c>
      <c r="BX142" s="1">
        <v>139</v>
      </c>
      <c r="BY142">
        <v>1</v>
      </c>
      <c r="BZ142">
        <v>4</v>
      </c>
      <c r="CA142">
        <v>3</v>
      </c>
      <c r="CB142" s="2">
        <v>183</v>
      </c>
      <c r="CJ142" s="1">
        <v>183</v>
      </c>
      <c r="CK142" s="3">
        <v>2</v>
      </c>
      <c r="CL142" s="2">
        <v>139</v>
      </c>
      <c r="CM142" s="3">
        <v>1</v>
      </c>
      <c r="CU142" s="1">
        <v>139</v>
      </c>
      <c r="CV142">
        <v>3</v>
      </c>
      <c r="CW142">
        <v>3</v>
      </c>
      <c r="CX142" s="2">
        <v>183</v>
      </c>
      <c r="CY142" s="3">
        <v>1</v>
      </c>
    </row>
    <row r="143" spans="3:103" x14ac:dyDescent="0.25">
      <c r="C143" s="1">
        <v>140</v>
      </c>
      <c r="D143">
        <v>12</v>
      </c>
      <c r="E143">
        <v>9</v>
      </c>
      <c r="F143">
        <v>4</v>
      </c>
      <c r="G143">
        <v>7</v>
      </c>
      <c r="H143">
        <v>11</v>
      </c>
      <c r="I143">
        <v>0</v>
      </c>
      <c r="J143" s="2">
        <v>184</v>
      </c>
      <c r="R143" s="1">
        <v>140</v>
      </c>
      <c r="S143">
        <v>3</v>
      </c>
      <c r="T143">
        <v>1</v>
      </c>
      <c r="U143" s="2">
        <v>184</v>
      </c>
      <c r="AE143" s="1">
        <v>140</v>
      </c>
      <c r="AF143">
        <v>3</v>
      </c>
      <c r="AG143">
        <v>2</v>
      </c>
      <c r="AH143" s="3">
        <v>3</v>
      </c>
      <c r="AI143" s="3">
        <v>1</v>
      </c>
      <c r="AQ143" s="1">
        <v>140</v>
      </c>
      <c r="AR143">
        <v>9</v>
      </c>
      <c r="AS143" s="2">
        <v>184</v>
      </c>
      <c r="AT143" s="3">
        <v>1</v>
      </c>
      <c r="BG143" s="1">
        <v>140</v>
      </c>
      <c r="BH143">
        <v>30</v>
      </c>
      <c r="BI143" s="3">
        <v>2</v>
      </c>
      <c r="BJ143" s="3">
        <v>2</v>
      </c>
      <c r="BK143" s="2">
        <v>184</v>
      </c>
      <c r="BN143" s="1">
        <v>140</v>
      </c>
      <c r="BO143">
        <v>48</v>
      </c>
      <c r="BP143">
        <v>13982</v>
      </c>
      <c r="BQ143">
        <v>6347</v>
      </c>
      <c r="BR143">
        <v>19</v>
      </c>
      <c r="BS143">
        <v>0</v>
      </c>
      <c r="BT143">
        <v>1240</v>
      </c>
      <c r="BU143" s="2">
        <v>184</v>
      </c>
      <c r="BX143" s="1">
        <v>140</v>
      </c>
      <c r="BY143">
        <v>3</v>
      </c>
      <c r="BZ143">
        <v>4</v>
      </c>
      <c r="CA143">
        <v>4</v>
      </c>
      <c r="CB143" s="2">
        <v>184</v>
      </c>
      <c r="CJ143" s="1">
        <v>184</v>
      </c>
      <c r="CK143" s="3">
        <v>2</v>
      </c>
      <c r="CL143" s="2">
        <v>140</v>
      </c>
      <c r="CM143" s="3">
        <v>3</v>
      </c>
      <c r="CU143" s="1">
        <v>140</v>
      </c>
      <c r="CV143">
        <v>3</v>
      </c>
      <c r="CW143">
        <v>2</v>
      </c>
      <c r="CX143" s="2">
        <v>184</v>
      </c>
      <c r="CY143" s="3">
        <v>3</v>
      </c>
    </row>
    <row r="144" spans="3:103" x14ac:dyDescent="0.25">
      <c r="C144" s="1">
        <v>141</v>
      </c>
      <c r="D144">
        <v>10</v>
      </c>
      <c r="E144">
        <v>4</v>
      </c>
      <c r="F144">
        <v>0</v>
      </c>
      <c r="G144">
        <v>4</v>
      </c>
      <c r="H144">
        <v>5</v>
      </c>
      <c r="I144">
        <v>7</v>
      </c>
      <c r="J144" s="2">
        <v>190</v>
      </c>
      <c r="R144" s="1">
        <v>141</v>
      </c>
      <c r="S144">
        <v>4</v>
      </c>
      <c r="T144">
        <v>4</v>
      </c>
      <c r="U144" s="2">
        <v>190</v>
      </c>
      <c r="AE144" s="1">
        <v>141</v>
      </c>
      <c r="AF144">
        <v>3</v>
      </c>
      <c r="AG144">
        <v>1</v>
      </c>
      <c r="AH144" s="3">
        <v>3</v>
      </c>
      <c r="AI144" s="3">
        <v>2</v>
      </c>
      <c r="AQ144" s="1">
        <v>141</v>
      </c>
      <c r="AR144">
        <v>9</v>
      </c>
      <c r="AS144" s="2">
        <v>190</v>
      </c>
      <c r="AT144" s="3">
        <v>1</v>
      </c>
      <c r="BG144" s="1">
        <v>141</v>
      </c>
      <c r="BH144">
        <v>32</v>
      </c>
      <c r="BI144" s="3">
        <v>1</v>
      </c>
      <c r="BJ144" s="3">
        <v>1</v>
      </c>
      <c r="BK144" s="2">
        <v>190</v>
      </c>
      <c r="BN144" s="1">
        <v>141</v>
      </c>
      <c r="BO144">
        <v>41</v>
      </c>
      <c r="BP144">
        <v>10224</v>
      </c>
      <c r="BQ144">
        <v>4200</v>
      </c>
      <c r="BR144">
        <v>22</v>
      </c>
      <c r="BS144">
        <v>0</v>
      </c>
      <c r="BT144">
        <v>1033</v>
      </c>
      <c r="BU144" s="2">
        <v>190</v>
      </c>
      <c r="BX144" s="1">
        <v>141</v>
      </c>
      <c r="BY144">
        <v>1</v>
      </c>
      <c r="BZ144">
        <v>1</v>
      </c>
      <c r="CA144">
        <v>1</v>
      </c>
      <c r="CB144" s="2">
        <v>190</v>
      </c>
      <c r="CJ144" s="1">
        <v>190</v>
      </c>
      <c r="CK144" s="3">
        <v>1</v>
      </c>
      <c r="CL144" s="2">
        <v>141</v>
      </c>
      <c r="CM144" s="3">
        <v>2</v>
      </c>
      <c r="CU144" s="1">
        <v>141</v>
      </c>
      <c r="CV144">
        <v>3</v>
      </c>
      <c r="CW144">
        <v>2</v>
      </c>
      <c r="CX144" s="2">
        <v>190</v>
      </c>
      <c r="CY144" s="3">
        <v>3</v>
      </c>
    </row>
    <row r="145" spans="3:103" x14ac:dyDescent="0.25">
      <c r="C145" s="1">
        <v>142</v>
      </c>
      <c r="D145">
        <v>9</v>
      </c>
      <c r="E145">
        <v>5</v>
      </c>
      <c r="F145">
        <v>0</v>
      </c>
      <c r="G145">
        <v>3</v>
      </c>
      <c r="H145">
        <v>6</v>
      </c>
      <c r="I145">
        <v>5</v>
      </c>
      <c r="J145" s="2">
        <v>192</v>
      </c>
      <c r="R145" s="1">
        <v>142</v>
      </c>
      <c r="S145">
        <v>3</v>
      </c>
      <c r="T145">
        <v>2</v>
      </c>
      <c r="U145" s="2">
        <v>192</v>
      </c>
      <c r="AE145" s="1">
        <v>142</v>
      </c>
      <c r="AF145">
        <v>3</v>
      </c>
      <c r="AG145">
        <v>1</v>
      </c>
      <c r="AH145" s="3">
        <v>2</v>
      </c>
      <c r="AI145" s="3">
        <v>2</v>
      </c>
      <c r="AQ145" s="1">
        <v>142</v>
      </c>
      <c r="AR145">
        <v>29</v>
      </c>
      <c r="AS145" s="2">
        <v>192</v>
      </c>
      <c r="AT145" s="3">
        <v>1</v>
      </c>
      <c r="BG145" s="1">
        <v>142</v>
      </c>
      <c r="BH145">
        <v>45</v>
      </c>
      <c r="BI145" s="3">
        <v>2</v>
      </c>
      <c r="BJ145" s="3">
        <v>1</v>
      </c>
      <c r="BK145" s="2">
        <v>192</v>
      </c>
      <c r="BN145" s="1">
        <v>142</v>
      </c>
      <c r="BO145">
        <v>83</v>
      </c>
      <c r="BP145">
        <v>9752</v>
      </c>
      <c r="BQ145">
        <v>3452</v>
      </c>
      <c r="BR145">
        <v>13</v>
      </c>
      <c r="BS145">
        <v>0</v>
      </c>
      <c r="BT145">
        <v>1316</v>
      </c>
      <c r="BU145" s="2">
        <v>192</v>
      </c>
      <c r="BX145" s="1">
        <v>142</v>
      </c>
      <c r="BY145">
        <v>3</v>
      </c>
      <c r="BZ145">
        <v>2</v>
      </c>
      <c r="CA145">
        <v>4</v>
      </c>
      <c r="CB145" s="2">
        <v>192</v>
      </c>
      <c r="CJ145" s="1">
        <v>192</v>
      </c>
      <c r="CK145" s="3">
        <v>2</v>
      </c>
      <c r="CL145" s="2">
        <v>142</v>
      </c>
      <c r="CM145" s="3">
        <v>2</v>
      </c>
      <c r="CU145" s="1">
        <v>142</v>
      </c>
      <c r="CV145">
        <v>3</v>
      </c>
      <c r="CW145">
        <v>2</v>
      </c>
      <c r="CX145" s="2">
        <v>192</v>
      </c>
      <c r="CY145" s="3">
        <v>3</v>
      </c>
    </row>
    <row r="146" spans="3:103" x14ac:dyDescent="0.25">
      <c r="C146" s="1">
        <v>143</v>
      </c>
      <c r="D146">
        <v>19</v>
      </c>
      <c r="E146">
        <v>2</v>
      </c>
      <c r="F146">
        <v>2</v>
      </c>
      <c r="G146">
        <v>2</v>
      </c>
      <c r="H146">
        <v>3</v>
      </c>
      <c r="I146">
        <v>3</v>
      </c>
      <c r="J146" s="2">
        <v>193</v>
      </c>
      <c r="R146" s="1">
        <v>143</v>
      </c>
      <c r="S146">
        <v>4</v>
      </c>
      <c r="T146">
        <v>3</v>
      </c>
      <c r="U146" s="2">
        <v>193</v>
      </c>
      <c r="AE146" s="1">
        <v>143</v>
      </c>
      <c r="AF146">
        <v>3</v>
      </c>
      <c r="AG146">
        <v>2</v>
      </c>
      <c r="AH146" s="3">
        <v>2</v>
      </c>
      <c r="AI146" s="3">
        <v>1</v>
      </c>
      <c r="AQ146" s="1">
        <v>143</v>
      </c>
      <c r="AR146">
        <v>3</v>
      </c>
      <c r="AS146" s="2">
        <v>193</v>
      </c>
      <c r="AT146" s="3">
        <v>1</v>
      </c>
      <c r="BG146" s="1">
        <v>143</v>
      </c>
      <c r="BH146">
        <v>38</v>
      </c>
      <c r="BI146" s="3">
        <v>1</v>
      </c>
      <c r="BJ146" s="3">
        <v>1</v>
      </c>
      <c r="BK146" s="2">
        <v>193</v>
      </c>
      <c r="BN146" s="1">
        <v>143</v>
      </c>
      <c r="BO146">
        <v>32</v>
      </c>
      <c r="BP146">
        <v>2302</v>
      </c>
      <c r="BQ146">
        <v>4317</v>
      </c>
      <c r="BR146">
        <v>20</v>
      </c>
      <c r="BS146">
        <v>0</v>
      </c>
      <c r="BT146">
        <v>364</v>
      </c>
      <c r="BU146" s="2">
        <v>193</v>
      </c>
      <c r="BX146" s="1">
        <v>143</v>
      </c>
      <c r="BY146">
        <v>4</v>
      </c>
      <c r="BZ146">
        <v>2</v>
      </c>
      <c r="CA146">
        <v>3</v>
      </c>
      <c r="CB146" s="2">
        <v>193</v>
      </c>
      <c r="CJ146" s="1">
        <v>193</v>
      </c>
      <c r="CK146" s="3">
        <v>2</v>
      </c>
      <c r="CL146" s="2">
        <v>143</v>
      </c>
      <c r="CM146" s="3">
        <v>2</v>
      </c>
      <c r="CU146" s="1">
        <v>143</v>
      </c>
      <c r="CV146">
        <v>5</v>
      </c>
      <c r="CW146">
        <v>2</v>
      </c>
      <c r="CX146" s="2">
        <v>193</v>
      </c>
      <c r="CY146" s="3">
        <v>5</v>
      </c>
    </row>
    <row r="147" spans="3:103" x14ac:dyDescent="0.25">
      <c r="C147" s="1">
        <v>144</v>
      </c>
      <c r="D147">
        <v>5</v>
      </c>
      <c r="E147">
        <v>4</v>
      </c>
      <c r="F147">
        <v>0</v>
      </c>
      <c r="G147">
        <v>4</v>
      </c>
      <c r="H147">
        <v>5</v>
      </c>
      <c r="I147">
        <v>1</v>
      </c>
      <c r="J147" s="2">
        <v>194</v>
      </c>
      <c r="R147" s="1">
        <v>144</v>
      </c>
      <c r="S147">
        <v>3</v>
      </c>
      <c r="T147">
        <v>2</v>
      </c>
      <c r="U147" s="2">
        <v>194</v>
      </c>
      <c r="AE147" s="1">
        <v>144</v>
      </c>
      <c r="AF147">
        <v>3</v>
      </c>
      <c r="AG147">
        <v>1</v>
      </c>
      <c r="AH147" s="3">
        <v>2</v>
      </c>
      <c r="AI147" s="3">
        <v>2</v>
      </c>
      <c r="AQ147" s="1">
        <v>144</v>
      </c>
      <c r="AR147">
        <v>18</v>
      </c>
      <c r="AS147" s="2">
        <v>194</v>
      </c>
      <c r="AT147" s="3">
        <v>1</v>
      </c>
      <c r="BG147" s="1">
        <v>144</v>
      </c>
      <c r="BH147">
        <v>30</v>
      </c>
      <c r="BI147" s="3">
        <v>1</v>
      </c>
      <c r="BJ147" s="3">
        <v>1</v>
      </c>
      <c r="BK147" s="2">
        <v>194</v>
      </c>
      <c r="BN147" s="1">
        <v>144</v>
      </c>
      <c r="BO147">
        <v>75</v>
      </c>
      <c r="BP147">
        <v>23910</v>
      </c>
      <c r="BQ147">
        <v>2632</v>
      </c>
      <c r="BR147">
        <v>14</v>
      </c>
      <c r="BS147">
        <v>0</v>
      </c>
      <c r="BT147">
        <v>438</v>
      </c>
      <c r="BU147" s="2">
        <v>194</v>
      </c>
      <c r="BX147" s="1">
        <v>144</v>
      </c>
      <c r="BY147">
        <v>1</v>
      </c>
      <c r="BZ147">
        <v>3</v>
      </c>
      <c r="CA147">
        <v>3</v>
      </c>
      <c r="CB147" s="2">
        <v>194</v>
      </c>
      <c r="CJ147" s="1">
        <v>194</v>
      </c>
      <c r="CK147" s="3">
        <v>2</v>
      </c>
      <c r="CL147" s="2">
        <v>144</v>
      </c>
      <c r="CM147" s="3">
        <v>2</v>
      </c>
      <c r="CU147" s="1">
        <v>144</v>
      </c>
      <c r="CV147">
        <v>3</v>
      </c>
      <c r="CW147">
        <v>4</v>
      </c>
      <c r="CX147" s="2">
        <v>194</v>
      </c>
      <c r="CY147" s="3">
        <v>1</v>
      </c>
    </row>
    <row r="148" spans="3:103" x14ac:dyDescent="0.25">
      <c r="C148" s="1">
        <v>145</v>
      </c>
      <c r="D148">
        <v>9</v>
      </c>
      <c r="E148">
        <v>7</v>
      </c>
      <c r="F148">
        <v>0</v>
      </c>
      <c r="G148">
        <v>7</v>
      </c>
      <c r="H148">
        <v>8</v>
      </c>
      <c r="I148">
        <v>0</v>
      </c>
      <c r="J148" s="2">
        <v>195</v>
      </c>
      <c r="R148" s="1">
        <v>145</v>
      </c>
      <c r="S148">
        <v>3</v>
      </c>
      <c r="T148">
        <v>4</v>
      </c>
      <c r="U148" s="2">
        <v>195</v>
      </c>
      <c r="AE148" s="1">
        <v>145</v>
      </c>
      <c r="AF148">
        <v>1</v>
      </c>
      <c r="AG148">
        <v>2</v>
      </c>
      <c r="AH148" s="3">
        <v>1</v>
      </c>
      <c r="AI148" s="3">
        <v>2</v>
      </c>
      <c r="AQ148" s="1">
        <v>145</v>
      </c>
      <c r="AR148">
        <v>9</v>
      </c>
      <c r="AS148" s="2">
        <v>195</v>
      </c>
      <c r="AT148" s="3">
        <v>2</v>
      </c>
      <c r="BG148" s="1">
        <v>145</v>
      </c>
      <c r="BH148">
        <v>32</v>
      </c>
      <c r="BI148" s="3">
        <v>2</v>
      </c>
      <c r="BJ148" s="3">
        <v>3</v>
      </c>
      <c r="BK148" s="2">
        <v>195</v>
      </c>
      <c r="BN148" s="1">
        <v>145</v>
      </c>
      <c r="BO148">
        <v>35</v>
      </c>
      <c r="BP148">
        <v>22812</v>
      </c>
      <c r="BQ148">
        <v>4668</v>
      </c>
      <c r="BR148">
        <v>17</v>
      </c>
      <c r="BS148">
        <v>3</v>
      </c>
      <c r="BT148">
        <v>689</v>
      </c>
      <c r="BU148" s="2">
        <v>195</v>
      </c>
      <c r="BX148" s="1">
        <v>145</v>
      </c>
      <c r="BY148">
        <v>4</v>
      </c>
      <c r="BZ148">
        <v>4</v>
      </c>
      <c r="CA148">
        <v>4</v>
      </c>
      <c r="CB148" s="2">
        <v>195</v>
      </c>
      <c r="CJ148" s="1">
        <v>195</v>
      </c>
      <c r="CK148" s="3">
        <v>2</v>
      </c>
      <c r="CL148" s="2">
        <v>145</v>
      </c>
      <c r="CM148" s="3">
        <v>1</v>
      </c>
      <c r="CU148" s="1">
        <v>145</v>
      </c>
      <c r="CV148">
        <v>2</v>
      </c>
      <c r="CW148">
        <v>2</v>
      </c>
      <c r="CX148" s="2">
        <v>195</v>
      </c>
      <c r="CY148" s="3">
        <v>3</v>
      </c>
    </row>
    <row r="149" spans="3:103" x14ac:dyDescent="0.25">
      <c r="C149" s="1">
        <v>146</v>
      </c>
      <c r="D149">
        <v>8</v>
      </c>
      <c r="E149">
        <v>2</v>
      </c>
      <c r="F149">
        <v>2</v>
      </c>
      <c r="G149">
        <v>2</v>
      </c>
      <c r="H149">
        <v>3</v>
      </c>
      <c r="I149">
        <v>5</v>
      </c>
      <c r="J149" s="2">
        <v>197</v>
      </c>
      <c r="R149" s="1">
        <v>146</v>
      </c>
      <c r="S149">
        <v>3</v>
      </c>
      <c r="T149">
        <v>3</v>
      </c>
      <c r="U149" s="2">
        <v>197</v>
      </c>
      <c r="AE149" s="1">
        <v>146</v>
      </c>
      <c r="AF149">
        <v>3</v>
      </c>
      <c r="AG149">
        <v>1</v>
      </c>
      <c r="AH149" s="3">
        <v>2</v>
      </c>
      <c r="AI149" s="3">
        <v>2</v>
      </c>
      <c r="AQ149" s="1">
        <v>146</v>
      </c>
      <c r="AR149">
        <v>5</v>
      </c>
      <c r="AS149" s="2">
        <v>197</v>
      </c>
      <c r="AT149" s="3">
        <v>1</v>
      </c>
      <c r="BG149" s="1">
        <v>146</v>
      </c>
      <c r="BH149">
        <v>30</v>
      </c>
      <c r="BI149" s="3">
        <v>1</v>
      </c>
      <c r="BJ149" s="3">
        <v>3</v>
      </c>
      <c r="BK149" s="2">
        <v>197</v>
      </c>
      <c r="BN149" s="1">
        <v>146</v>
      </c>
      <c r="BO149">
        <v>84</v>
      </c>
      <c r="BP149">
        <v>10415</v>
      </c>
      <c r="BQ149">
        <v>3204</v>
      </c>
      <c r="BR149">
        <v>14</v>
      </c>
      <c r="BS149">
        <v>1</v>
      </c>
      <c r="BT149">
        <v>201</v>
      </c>
      <c r="BU149" s="2">
        <v>197</v>
      </c>
      <c r="BX149" s="1">
        <v>146</v>
      </c>
      <c r="BY149">
        <v>4</v>
      </c>
      <c r="BZ149">
        <v>4</v>
      </c>
      <c r="CA149">
        <v>1</v>
      </c>
      <c r="CB149" s="2">
        <v>197</v>
      </c>
      <c r="CJ149" s="1">
        <v>197</v>
      </c>
      <c r="CK149" s="3">
        <v>2</v>
      </c>
      <c r="CL149" s="2">
        <v>146</v>
      </c>
      <c r="CM149" s="3">
        <v>2</v>
      </c>
      <c r="CU149" s="1">
        <v>146</v>
      </c>
      <c r="CV149">
        <v>3</v>
      </c>
      <c r="CW149">
        <v>3</v>
      </c>
      <c r="CX149" s="2">
        <v>197</v>
      </c>
      <c r="CY149" s="3">
        <v>5</v>
      </c>
    </row>
    <row r="150" spans="3:103" x14ac:dyDescent="0.25">
      <c r="C150" s="1">
        <v>147</v>
      </c>
      <c r="D150">
        <v>6</v>
      </c>
      <c r="E150">
        <v>3</v>
      </c>
      <c r="F150">
        <v>1</v>
      </c>
      <c r="G150">
        <v>2</v>
      </c>
      <c r="H150">
        <v>5</v>
      </c>
      <c r="I150">
        <v>0</v>
      </c>
      <c r="J150" s="2">
        <v>198</v>
      </c>
      <c r="R150" s="1">
        <v>147</v>
      </c>
      <c r="S150">
        <v>3</v>
      </c>
      <c r="T150">
        <v>3</v>
      </c>
      <c r="U150" s="2">
        <v>198</v>
      </c>
      <c r="AE150" s="1">
        <v>147</v>
      </c>
      <c r="AF150">
        <v>2</v>
      </c>
      <c r="AG150">
        <v>1</v>
      </c>
      <c r="AH150" s="3">
        <v>3</v>
      </c>
      <c r="AI150" s="3">
        <v>2</v>
      </c>
      <c r="AQ150" s="1">
        <v>147</v>
      </c>
      <c r="AR150">
        <v>2</v>
      </c>
      <c r="AS150" s="2">
        <v>198</v>
      </c>
      <c r="AT150" s="3">
        <v>1</v>
      </c>
      <c r="BG150" s="1">
        <v>147</v>
      </c>
      <c r="BH150">
        <v>30</v>
      </c>
      <c r="BI150" s="3">
        <v>2</v>
      </c>
      <c r="BJ150" s="3">
        <v>1</v>
      </c>
      <c r="BK150" s="2">
        <v>198</v>
      </c>
      <c r="BN150" s="1">
        <v>147</v>
      </c>
      <c r="BO150">
        <v>35</v>
      </c>
      <c r="BP150">
        <v>11162</v>
      </c>
      <c r="BQ150">
        <v>2720</v>
      </c>
      <c r="BR150">
        <v>13</v>
      </c>
      <c r="BS150">
        <v>0</v>
      </c>
      <c r="BT150">
        <v>1427</v>
      </c>
      <c r="BU150" s="2">
        <v>198</v>
      </c>
      <c r="BX150" s="1">
        <v>147</v>
      </c>
      <c r="BY150">
        <v>2</v>
      </c>
      <c r="BZ150">
        <v>4</v>
      </c>
      <c r="CA150">
        <v>4</v>
      </c>
      <c r="CB150" s="2">
        <v>198</v>
      </c>
      <c r="CJ150" s="1">
        <v>198</v>
      </c>
      <c r="CK150" s="3">
        <v>2</v>
      </c>
      <c r="CL150" s="2">
        <v>147</v>
      </c>
      <c r="CM150" s="3">
        <v>2</v>
      </c>
      <c r="CU150" s="1">
        <v>147</v>
      </c>
      <c r="CV150">
        <v>1</v>
      </c>
      <c r="CW150">
        <v>3</v>
      </c>
      <c r="CX150" s="2">
        <v>198</v>
      </c>
      <c r="CY150" s="3">
        <v>3</v>
      </c>
    </row>
    <row r="151" spans="3:103" x14ac:dyDescent="0.25">
      <c r="C151" s="1">
        <v>148</v>
      </c>
      <c r="D151">
        <v>21</v>
      </c>
      <c r="E151">
        <v>6</v>
      </c>
      <c r="F151">
        <v>7</v>
      </c>
      <c r="G151">
        <v>7</v>
      </c>
      <c r="H151">
        <v>7</v>
      </c>
      <c r="I151">
        <v>4</v>
      </c>
      <c r="J151" s="2">
        <v>199</v>
      </c>
      <c r="R151" s="1">
        <v>148</v>
      </c>
      <c r="S151">
        <v>3</v>
      </c>
      <c r="T151">
        <v>2</v>
      </c>
      <c r="U151" s="2">
        <v>199</v>
      </c>
      <c r="AE151" s="1">
        <v>148</v>
      </c>
      <c r="AF151">
        <v>2</v>
      </c>
      <c r="AG151">
        <v>4</v>
      </c>
      <c r="AH151" s="3">
        <v>6</v>
      </c>
      <c r="AI151" s="3">
        <v>2</v>
      </c>
      <c r="AQ151" s="1">
        <v>148</v>
      </c>
      <c r="AR151">
        <v>10</v>
      </c>
      <c r="AS151" s="2">
        <v>199</v>
      </c>
      <c r="AT151" s="3">
        <v>2</v>
      </c>
      <c r="BG151" s="1">
        <v>148</v>
      </c>
      <c r="BH151">
        <v>41</v>
      </c>
      <c r="BI151" s="3">
        <v>2</v>
      </c>
      <c r="BJ151" s="3">
        <v>3</v>
      </c>
      <c r="BK151" s="2">
        <v>199</v>
      </c>
      <c r="BN151" s="1">
        <v>148</v>
      </c>
      <c r="BO151">
        <v>91</v>
      </c>
      <c r="BP151">
        <v>12888</v>
      </c>
      <c r="BQ151">
        <v>17181</v>
      </c>
      <c r="BR151">
        <v>13</v>
      </c>
      <c r="BS151">
        <v>1</v>
      </c>
      <c r="BT151">
        <v>857</v>
      </c>
      <c r="BU151" s="2">
        <v>199</v>
      </c>
      <c r="BX151" s="1">
        <v>148</v>
      </c>
      <c r="BY151">
        <v>4</v>
      </c>
      <c r="BZ151">
        <v>2</v>
      </c>
      <c r="CA151">
        <v>1</v>
      </c>
      <c r="CB151" s="2">
        <v>199</v>
      </c>
      <c r="CJ151" s="1">
        <v>199</v>
      </c>
      <c r="CK151" s="3">
        <v>2</v>
      </c>
      <c r="CL151" s="2">
        <v>148</v>
      </c>
      <c r="CM151" s="3">
        <v>2</v>
      </c>
      <c r="CU151" s="1">
        <v>148</v>
      </c>
      <c r="CV151">
        <v>3</v>
      </c>
      <c r="CW151">
        <v>2</v>
      </c>
      <c r="CX151" s="2">
        <v>199</v>
      </c>
      <c r="CY151" s="3">
        <v>1</v>
      </c>
    </row>
    <row r="152" spans="3:103" x14ac:dyDescent="0.25">
      <c r="C152" s="1">
        <v>149</v>
      </c>
      <c r="D152">
        <v>7</v>
      </c>
      <c r="E152">
        <v>0</v>
      </c>
      <c r="F152">
        <v>1</v>
      </c>
      <c r="G152">
        <v>4</v>
      </c>
      <c r="H152">
        <v>5</v>
      </c>
      <c r="I152">
        <v>2</v>
      </c>
      <c r="J152" s="2">
        <v>200</v>
      </c>
      <c r="R152" s="1">
        <v>149</v>
      </c>
      <c r="S152">
        <v>4</v>
      </c>
      <c r="T152">
        <v>3</v>
      </c>
      <c r="U152" s="2">
        <v>200</v>
      </c>
      <c r="AE152" s="1">
        <v>149</v>
      </c>
      <c r="AF152">
        <v>3</v>
      </c>
      <c r="AG152">
        <v>1</v>
      </c>
      <c r="AH152" s="3">
        <v>3</v>
      </c>
      <c r="AI152" s="3">
        <v>2</v>
      </c>
      <c r="AQ152" s="1">
        <v>149</v>
      </c>
      <c r="AR152">
        <v>9</v>
      </c>
      <c r="AS152" s="2">
        <v>200</v>
      </c>
      <c r="AT152" s="3">
        <v>1</v>
      </c>
      <c r="BG152" s="1">
        <v>149</v>
      </c>
      <c r="BH152">
        <v>41</v>
      </c>
      <c r="BI152" s="3">
        <v>2</v>
      </c>
      <c r="BJ152" s="3">
        <v>2</v>
      </c>
      <c r="BK152" s="2">
        <v>200</v>
      </c>
      <c r="BN152" s="1">
        <v>149</v>
      </c>
      <c r="BO152">
        <v>94</v>
      </c>
      <c r="BP152">
        <v>6961</v>
      </c>
      <c r="BQ152">
        <v>2238</v>
      </c>
      <c r="BR152">
        <v>21</v>
      </c>
      <c r="BS152">
        <v>1</v>
      </c>
      <c r="BT152">
        <v>933</v>
      </c>
      <c r="BU152" s="2">
        <v>200</v>
      </c>
      <c r="BX152" s="1">
        <v>149</v>
      </c>
      <c r="BY152">
        <v>3</v>
      </c>
      <c r="BZ152">
        <v>4</v>
      </c>
      <c r="CA152">
        <v>1</v>
      </c>
      <c r="CB152" s="2">
        <v>200</v>
      </c>
      <c r="CJ152" s="1">
        <v>200</v>
      </c>
      <c r="CK152" s="3">
        <v>2</v>
      </c>
      <c r="CL152" s="2">
        <v>149</v>
      </c>
      <c r="CM152" s="3">
        <v>2</v>
      </c>
      <c r="CU152" s="1">
        <v>149</v>
      </c>
      <c r="CV152">
        <v>4</v>
      </c>
      <c r="CW152">
        <v>2</v>
      </c>
      <c r="CX152" s="2">
        <v>200</v>
      </c>
      <c r="CY152" s="3">
        <v>1</v>
      </c>
    </row>
    <row r="153" spans="3:103" x14ac:dyDescent="0.25">
      <c r="C153" s="1">
        <v>150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 s="2">
        <v>201</v>
      </c>
      <c r="R153" s="1">
        <v>150</v>
      </c>
      <c r="S153">
        <v>3</v>
      </c>
      <c r="T153">
        <v>3</v>
      </c>
      <c r="U153" s="2">
        <v>201</v>
      </c>
      <c r="AE153" s="1">
        <v>150</v>
      </c>
      <c r="AF153">
        <v>3</v>
      </c>
      <c r="AG153">
        <v>1</v>
      </c>
      <c r="AH153" s="3">
        <v>3</v>
      </c>
      <c r="AI153" s="3">
        <v>2</v>
      </c>
      <c r="AQ153" s="1">
        <v>150</v>
      </c>
      <c r="AR153">
        <v>3</v>
      </c>
      <c r="AS153" s="2">
        <v>201</v>
      </c>
      <c r="AT153" s="3">
        <v>1</v>
      </c>
      <c r="BG153" s="1">
        <v>150</v>
      </c>
      <c r="BH153">
        <v>19</v>
      </c>
      <c r="BI153" s="3">
        <v>1</v>
      </c>
      <c r="BJ153" s="3">
        <v>1</v>
      </c>
      <c r="BK153" s="2">
        <v>201</v>
      </c>
      <c r="BN153" s="1">
        <v>150</v>
      </c>
      <c r="BO153">
        <v>79</v>
      </c>
      <c r="BP153">
        <v>16102</v>
      </c>
      <c r="BQ153">
        <v>1483</v>
      </c>
      <c r="BR153">
        <v>14</v>
      </c>
      <c r="BS153">
        <v>0</v>
      </c>
      <c r="BT153">
        <v>1181</v>
      </c>
      <c r="BU153" s="2">
        <v>201</v>
      </c>
      <c r="BX153" s="1">
        <v>150</v>
      </c>
      <c r="BY153">
        <v>2</v>
      </c>
      <c r="BZ153">
        <v>4</v>
      </c>
      <c r="CA153">
        <v>2</v>
      </c>
      <c r="CB153" s="2">
        <v>201</v>
      </c>
      <c r="CJ153" s="1">
        <v>201</v>
      </c>
      <c r="CK153" s="3">
        <v>2</v>
      </c>
      <c r="CL153" s="2">
        <v>150</v>
      </c>
      <c r="CM153" s="3">
        <v>2</v>
      </c>
      <c r="CU153" s="1">
        <v>150</v>
      </c>
      <c r="CV153">
        <v>1</v>
      </c>
      <c r="CW153">
        <v>3</v>
      </c>
      <c r="CX153" s="2">
        <v>201</v>
      </c>
      <c r="CY153" s="3">
        <v>3</v>
      </c>
    </row>
    <row r="154" spans="3:103" x14ac:dyDescent="0.25">
      <c r="C154" s="1">
        <v>151</v>
      </c>
      <c r="D154">
        <v>20</v>
      </c>
      <c r="E154">
        <v>7</v>
      </c>
      <c r="F154">
        <v>2</v>
      </c>
      <c r="G154">
        <v>13</v>
      </c>
      <c r="H154">
        <v>20</v>
      </c>
      <c r="I154">
        <v>1</v>
      </c>
      <c r="J154" s="2">
        <v>202</v>
      </c>
      <c r="R154" s="1">
        <v>151</v>
      </c>
      <c r="S154">
        <v>3</v>
      </c>
      <c r="T154">
        <v>3</v>
      </c>
      <c r="U154" s="2">
        <v>202</v>
      </c>
      <c r="AE154" s="1">
        <v>151</v>
      </c>
      <c r="AF154">
        <v>3</v>
      </c>
      <c r="AG154">
        <v>2</v>
      </c>
      <c r="AH154" s="3">
        <v>2</v>
      </c>
      <c r="AI154" s="3">
        <v>2</v>
      </c>
      <c r="AQ154" s="1">
        <v>151</v>
      </c>
      <c r="AR154">
        <v>26</v>
      </c>
      <c r="AS154" s="2">
        <v>202</v>
      </c>
      <c r="AT154" s="3">
        <v>2</v>
      </c>
      <c r="BG154" s="1">
        <v>151</v>
      </c>
      <c r="BH154">
        <v>40</v>
      </c>
      <c r="BI154" s="3">
        <v>1</v>
      </c>
      <c r="BJ154" s="3">
        <v>3</v>
      </c>
      <c r="BK154" s="2">
        <v>202</v>
      </c>
      <c r="BN154" s="1">
        <v>151</v>
      </c>
      <c r="BO154">
        <v>54</v>
      </c>
      <c r="BP154">
        <v>8504</v>
      </c>
      <c r="BQ154">
        <v>5605</v>
      </c>
      <c r="BR154">
        <v>11</v>
      </c>
      <c r="BS154">
        <v>1</v>
      </c>
      <c r="BT154">
        <v>1395</v>
      </c>
      <c r="BU154" s="2">
        <v>202</v>
      </c>
      <c r="BX154" s="1">
        <v>151</v>
      </c>
      <c r="BY154">
        <v>2</v>
      </c>
      <c r="BZ154">
        <v>1</v>
      </c>
      <c r="CA154">
        <v>2</v>
      </c>
      <c r="CB154" s="2">
        <v>202</v>
      </c>
      <c r="CJ154" s="1">
        <v>202</v>
      </c>
      <c r="CK154" s="3">
        <v>2</v>
      </c>
      <c r="CL154" s="2">
        <v>151</v>
      </c>
      <c r="CM154" s="3">
        <v>2</v>
      </c>
      <c r="CU154" s="1">
        <v>151</v>
      </c>
      <c r="CV154">
        <v>3</v>
      </c>
      <c r="CW154">
        <v>2</v>
      </c>
      <c r="CX154" s="2">
        <v>202</v>
      </c>
      <c r="CY154" s="3">
        <v>3</v>
      </c>
    </row>
    <row r="155" spans="3:103" x14ac:dyDescent="0.25">
      <c r="C155" s="1">
        <v>152</v>
      </c>
      <c r="D155">
        <v>10</v>
      </c>
      <c r="E155">
        <v>8</v>
      </c>
      <c r="F155">
        <v>0</v>
      </c>
      <c r="G155">
        <v>6</v>
      </c>
      <c r="H155">
        <v>10</v>
      </c>
      <c r="I155">
        <v>1</v>
      </c>
      <c r="J155" s="2">
        <v>204</v>
      </c>
      <c r="R155" s="1">
        <v>152</v>
      </c>
      <c r="S155">
        <v>3</v>
      </c>
      <c r="T155">
        <v>3</v>
      </c>
      <c r="U155" s="2">
        <v>204</v>
      </c>
      <c r="AE155" s="1">
        <v>152</v>
      </c>
      <c r="AF155">
        <v>3</v>
      </c>
      <c r="AG155">
        <v>3</v>
      </c>
      <c r="AH155" s="3">
        <v>1</v>
      </c>
      <c r="AI155" s="3">
        <v>2</v>
      </c>
      <c r="AQ155" s="1">
        <v>152</v>
      </c>
      <c r="AR155">
        <v>1</v>
      </c>
      <c r="AS155" s="2">
        <v>204</v>
      </c>
      <c r="AT155" s="3">
        <v>1</v>
      </c>
      <c r="BG155" s="1">
        <v>152</v>
      </c>
      <c r="BH155">
        <v>35</v>
      </c>
      <c r="BI155" s="3">
        <v>2</v>
      </c>
      <c r="BJ155" s="3">
        <v>2</v>
      </c>
      <c r="BK155" s="2">
        <v>204</v>
      </c>
      <c r="BN155" s="1">
        <v>152</v>
      </c>
      <c r="BO155">
        <v>94</v>
      </c>
      <c r="BP155">
        <v>11439</v>
      </c>
      <c r="BQ155">
        <v>7295</v>
      </c>
      <c r="BR155">
        <v>13</v>
      </c>
      <c r="BS155">
        <v>2</v>
      </c>
      <c r="BT155">
        <v>662</v>
      </c>
      <c r="BU155" s="2">
        <v>204</v>
      </c>
      <c r="BX155" s="1">
        <v>152</v>
      </c>
      <c r="BY155">
        <v>3</v>
      </c>
      <c r="BZ155">
        <v>1</v>
      </c>
      <c r="CA155">
        <v>2</v>
      </c>
      <c r="CB155" s="2">
        <v>204</v>
      </c>
      <c r="CJ155" s="1">
        <v>204</v>
      </c>
      <c r="CK155" s="3">
        <v>2</v>
      </c>
      <c r="CL155" s="2">
        <v>152</v>
      </c>
      <c r="CM155" s="3">
        <v>1</v>
      </c>
      <c r="CU155" s="1">
        <v>152</v>
      </c>
      <c r="CV155">
        <v>5</v>
      </c>
      <c r="CW155">
        <v>3</v>
      </c>
      <c r="CX155" s="2">
        <v>204</v>
      </c>
      <c r="CY155" s="3">
        <v>4</v>
      </c>
    </row>
    <row r="156" spans="3:103" x14ac:dyDescent="0.25">
      <c r="C156" s="1">
        <v>153</v>
      </c>
      <c r="D156">
        <v>13</v>
      </c>
      <c r="E156">
        <v>7</v>
      </c>
      <c r="F156">
        <v>4</v>
      </c>
      <c r="G156">
        <v>5</v>
      </c>
      <c r="H156">
        <v>7</v>
      </c>
      <c r="I156">
        <v>2</v>
      </c>
      <c r="J156" s="2">
        <v>205</v>
      </c>
      <c r="R156" s="1">
        <v>153</v>
      </c>
      <c r="S156">
        <v>4</v>
      </c>
      <c r="T156">
        <v>1</v>
      </c>
      <c r="U156" s="2">
        <v>205</v>
      </c>
      <c r="AE156" s="1">
        <v>153</v>
      </c>
      <c r="AF156">
        <v>3</v>
      </c>
      <c r="AG156">
        <v>2</v>
      </c>
      <c r="AH156" s="3">
        <v>7</v>
      </c>
      <c r="AI156" s="3">
        <v>1</v>
      </c>
      <c r="AQ156" s="1">
        <v>153</v>
      </c>
      <c r="AR156">
        <v>6</v>
      </c>
      <c r="AS156" s="2">
        <v>205</v>
      </c>
      <c r="AT156" s="3">
        <v>1</v>
      </c>
      <c r="BG156" s="1">
        <v>153</v>
      </c>
      <c r="BH156">
        <v>53</v>
      </c>
      <c r="BI156" s="3">
        <v>2</v>
      </c>
      <c r="BJ156" s="3">
        <v>2</v>
      </c>
      <c r="BK156" s="2">
        <v>205</v>
      </c>
      <c r="BN156" s="1">
        <v>153</v>
      </c>
      <c r="BO156">
        <v>34</v>
      </c>
      <c r="BP156">
        <v>16047</v>
      </c>
      <c r="BQ156">
        <v>2306</v>
      </c>
      <c r="BR156">
        <v>20</v>
      </c>
      <c r="BS156">
        <v>1</v>
      </c>
      <c r="BT156">
        <v>1436</v>
      </c>
      <c r="BU156" s="2">
        <v>205</v>
      </c>
      <c r="BX156" s="1">
        <v>153</v>
      </c>
      <c r="BY156">
        <v>2</v>
      </c>
      <c r="BZ156">
        <v>4</v>
      </c>
      <c r="CA156">
        <v>3</v>
      </c>
      <c r="CB156" s="2">
        <v>205</v>
      </c>
      <c r="CJ156" s="1">
        <v>205</v>
      </c>
      <c r="CK156" s="3">
        <v>2</v>
      </c>
      <c r="CL156" s="2">
        <v>153</v>
      </c>
      <c r="CM156" s="3">
        <v>1</v>
      </c>
      <c r="CU156" s="1">
        <v>153</v>
      </c>
      <c r="CV156">
        <v>2</v>
      </c>
      <c r="CW156">
        <v>3</v>
      </c>
      <c r="CX156" s="2">
        <v>205</v>
      </c>
      <c r="CY156" s="3">
        <v>4</v>
      </c>
    </row>
    <row r="157" spans="3:103" x14ac:dyDescent="0.25">
      <c r="C157" s="1">
        <v>154</v>
      </c>
      <c r="D157">
        <v>20</v>
      </c>
      <c r="E157">
        <v>9</v>
      </c>
      <c r="F157">
        <v>0</v>
      </c>
      <c r="G157">
        <v>15</v>
      </c>
      <c r="H157">
        <v>17</v>
      </c>
      <c r="I157">
        <v>8</v>
      </c>
      <c r="J157" s="2">
        <v>206</v>
      </c>
      <c r="R157" s="1">
        <v>154</v>
      </c>
      <c r="S157">
        <v>3</v>
      </c>
      <c r="T157">
        <v>1</v>
      </c>
      <c r="U157" s="2">
        <v>206</v>
      </c>
      <c r="AE157" s="1">
        <v>154</v>
      </c>
      <c r="AF157">
        <v>3</v>
      </c>
      <c r="AG157">
        <v>2</v>
      </c>
      <c r="AH157" s="3">
        <v>3</v>
      </c>
      <c r="AI157" s="3">
        <v>2</v>
      </c>
      <c r="AQ157" s="1">
        <v>154</v>
      </c>
      <c r="AR157">
        <v>9</v>
      </c>
      <c r="AS157" s="2">
        <v>206</v>
      </c>
      <c r="AT157" s="3">
        <v>1</v>
      </c>
      <c r="BG157" s="1">
        <v>154</v>
      </c>
      <c r="BH157">
        <v>45</v>
      </c>
      <c r="BI157" s="3">
        <v>2</v>
      </c>
      <c r="BJ157" s="3">
        <v>3</v>
      </c>
      <c r="BK157" s="2">
        <v>206</v>
      </c>
      <c r="BN157" s="1">
        <v>154</v>
      </c>
      <c r="BO157">
        <v>60</v>
      </c>
      <c r="BP157">
        <v>10901</v>
      </c>
      <c r="BQ157">
        <v>2348</v>
      </c>
      <c r="BR157">
        <v>18</v>
      </c>
      <c r="BS157">
        <v>1</v>
      </c>
      <c r="BT157">
        <v>194</v>
      </c>
      <c r="BU157" s="2">
        <v>206</v>
      </c>
      <c r="BX157" s="1">
        <v>154</v>
      </c>
      <c r="BY157">
        <v>2</v>
      </c>
      <c r="BZ157">
        <v>3</v>
      </c>
      <c r="CA157">
        <v>2</v>
      </c>
      <c r="CB157" s="2">
        <v>206</v>
      </c>
      <c r="CJ157" s="1">
        <v>206</v>
      </c>
      <c r="CK157" s="3">
        <v>2</v>
      </c>
      <c r="CL157" s="2">
        <v>154</v>
      </c>
      <c r="CM157" s="3">
        <v>2</v>
      </c>
      <c r="CU157" s="1">
        <v>154</v>
      </c>
      <c r="CV157">
        <v>3</v>
      </c>
      <c r="CW157">
        <v>2</v>
      </c>
      <c r="CX157" s="2">
        <v>206</v>
      </c>
      <c r="CY157" s="3">
        <v>1</v>
      </c>
    </row>
    <row r="158" spans="3:103" x14ac:dyDescent="0.25">
      <c r="C158" s="1">
        <v>155</v>
      </c>
      <c r="D158">
        <v>9</v>
      </c>
      <c r="E158">
        <v>8</v>
      </c>
      <c r="F158">
        <v>3</v>
      </c>
      <c r="G158">
        <v>7</v>
      </c>
      <c r="H158">
        <v>9</v>
      </c>
      <c r="I158">
        <v>1</v>
      </c>
      <c r="J158" s="2">
        <v>207</v>
      </c>
      <c r="R158" s="1">
        <v>155</v>
      </c>
      <c r="S158">
        <v>3</v>
      </c>
      <c r="T158">
        <v>3</v>
      </c>
      <c r="U158" s="2">
        <v>207</v>
      </c>
      <c r="AE158" s="1">
        <v>155</v>
      </c>
      <c r="AF158">
        <v>3</v>
      </c>
      <c r="AG158">
        <v>3</v>
      </c>
      <c r="AH158" s="3">
        <v>1</v>
      </c>
      <c r="AI158" s="3">
        <v>2</v>
      </c>
      <c r="AQ158" s="1">
        <v>155</v>
      </c>
      <c r="AR158">
        <v>8</v>
      </c>
      <c r="AS158" s="2">
        <v>207</v>
      </c>
      <c r="AT158" s="3">
        <v>2</v>
      </c>
      <c r="BG158" s="1">
        <v>155</v>
      </c>
      <c r="BH158">
        <v>32</v>
      </c>
      <c r="BI158" s="3">
        <v>1</v>
      </c>
      <c r="BJ158" s="3">
        <v>1</v>
      </c>
      <c r="BK158" s="2">
        <v>207</v>
      </c>
      <c r="BN158" s="1">
        <v>155</v>
      </c>
      <c r="BO158">
        <v>43</v>
      </c>
      <c r="BP158">
        <v>15589</v>
      </c>
      <c r="BQ158">
        <v>8998</v>
      </c>
      <c r="BR158">
        <v>14</v>
      </c>
      <c r="BS158">
        <v>0</v>
      </c>
      <c r="BT158">
        <v>967</v>
      </c>
      <c r="BU158" s="2">
        <v>207</v>
      </c>
      <c r="BX158" s="1">
        <v>155</v>
      </c>
      <c r="BY158">
        <v>2</v>
      </c>
      <c r="BZ158">
        <v>4</v>
      </c>
      <c r="CA158">
        <v>4</v>
      </c>
      <c r="CB158" s="2">
        <v>207</v>
      </c>
      <c r="CJ158" s="1">
        <v>207</v>
      </c>
      <c r="CK158" s="3">
        <v>2</v>
      </c>
      <c r="CL158" s="2">
        <v>155</v>
      </c>
      <c r="CM158" s="3">
        <v>1</v>
      </c>
      <c r="CU158" s="1">
        <v>155</v>
      </c>
      <c r="CV158">
        <v>3</v>
      </c>
      <c r="CW158">
        <v>2</v>
      </c>
      <c r="CX158" s="2">
        <v>207</v>
      </c>
      <c r="CY158" s="3">
        <v>4</v>
      </c>
    </row>
    <row r="159" spans="3:103" x14ac:dyDescent="0.25">
      <c r="C159" s="1">
        <v>156</v>
      </c>
      <c r="D159">
        <v>10</v>
      </c>
      <c r="E159">
        <v>7</v>
      </c>
      <c r="F159">
        <v>0</v>
      </c>
      <c r="G159">
        <v>9</v>
      </c>
      <c r="H159">
        <v>10</v>
      </c>
      <c r="I159">
        <v>1</v>
      </c>
      <c r="J159" s="2">
        <v>208</v>
      </c>
      <c r="R159" s="1">
        <v>156</v>
      </c>
      <c r="S159">
        <v>3</v>
      </c>
      <c r="T159">
        <v>3</v>
      </c>
      <c r="U159" s="2">
        <v>208</v>
      </c>
      <c r="AE159" s="1">
        <v>156</v>
      </c>
      <c r="AF159">
        <v>3</v>
      </c>
      <c r="AG159">
        <v>2</v>
      </c>
      <c r="AH159" s="3">
        <v>4</v>
      </c>
      <c r="AI159" s="3">
        <v>2</v>
      </c>
      <c r="AQ159" s="1">
        <v>156</v>
      </c>
      <c r="AR159">
        <v>1</v>
      </c>
      <c r="AS159" s="2">
        <v>208</v>
      </c>
      <c r="AT159" s="3">
        <v>3</v>
      </c>
      <c r="BG159" s="1">
        <v>156</v>
      </c>
      <c r="BH159">
        <v>29</v>
      </c>
      <c r="BI159" s="3">
        <v>2</v>
      </c>
      <c r="BJ159" s="3">
        <v>2</v>
      </c>
      <c r="BK159" s="2">
        <v>208</v>
      </c>
      <c r="BN159" s="1">
        <v>156</v>
      </c>
      <c r="BO159">
        <v>41</v>
      </c>
      <c r="BP159">
        <v>26283</v>
      </c>
      <c r="BQ159">
        <v>4319</v>
      </c>
      <c r="BR159">
        <v>13</v>
      </c>
      <c r="BS159">
        <v>1</v>
      </c>
      <c r="BT159">
        <v>1496</v>
      </c>
      <c r="BU159" s="2">
        <v>208</v>
      </c>
      <c r="BX159" s="1">
        <v>156</v>
      </c>
      <c r="BY159">
        <v>4</v>
      </c>
      <c r="BZ159">
        <v>1</v>
      </c>
      <c r="CA159">
        <v>3</v>
      </c>
      <c r="CB159" s="2">
        <v>208</v>
      </c>
      <c r="CJ159" s="1">
        <v>208</v>
      </c>
      <c r="CK159" s="3">
        <v>2</v>
      </c>
      <c r="CL159" s="2">
        <v>156</v>
      </c>
      <c r="CM159" s="3">
        <v>2</v>
      </c>
      <c r="CU159" s="1">
        <v>156</v>
      </c>
      <c r="CV159">
        <v>1</v>
      </c>
      <c r="CW159">
        <v>1</v>
      </c>
      <c r="CX159" s="2">
        <v>208</v>
      </c>
      <c r="CY159" s="3">
        <v>5</v>
      </c>
    </row>
    <row r="160" spans="3:103" x14ac:dyDescent="0.25">
      <c r="C160" s="1">
        <v>157</v>
      </c>
      <c r="D160">
        <v>10</v>
      </c>
      <c r="E160">
        <v>0</v>
      </c>
      <c r="F160">
        <v>0</v>
      </c>
      <c r="G160">
        <v>0</v>
      </c>
      <c r="H160">
        <v>1</v>
      </c>
      <c r="I160">
        <v>2</v>
      </c>
      <c r="J160" s="2">
        <v>211</v>
      </c>
      <c r="R160" s="1">
        <v>157</v>
      </c>
      <c r="S160">
        <v>3</v>
      </c>
      <c r="T160">
        <v>3</v>
      </c>
      <c r="U160" s="2">
        <v>211</v>
      </c>
      <c r="AE160" s="1">
        <v>157</v>
      </c>
      <c r="AF160">
        <v>2</v>
      </c>
      <c r="AG160">
        <v>2</v>
      </c>
      <c r="AH160" s="3">
        <v>4</v>
      </c>
      <c r="AI160" s="3">
        <v>2</v>
      </c>
      <c r="AQ160" s="1">
        <v>157</v>
      </c>
      <c r="AR160">
        <v>7</v>
      </c>
      <c r="AS160" s="2">
        <v>211</v>
      </c>
      <c r="AT160" s="3">
        <v>1</v>
      </c>
      <c r="BG160" s="1">
        <v>157</v>
      </c>
      <c r="BH160">
        <v>51</v>
      </c>
      <c r="BI160" s="3">
        <v>2</v>
      </c>
      <c r="BJ160" s="3">
        <v>2</v>
      </c>
      <c r="BK160" s="2">
        <v>211</v>
      </c>
      <c r="BN160" s="1">
        <v>157</v>
      </c>
      <c r="BO160">
        <v>34</v>
      </c>
      <c r="BP160">
        <v>13983</v>
      </c>
      <c r="BQ160">
        <v>6132</v>
      </c>
      <c r="BR160">
        <v>17</v>
      </c>
      <c r="BS160">
        <v>0</v>
      </c>
      <c r="BT160">
        <v>1169</v>
      </c>
      <c r="BU160" s="2">
        <v>211</v>
      </c>
      <c r="BX160" s="1">
        <v>157</v>
      </c>
      <c r="BY160">
        <v>2</v>
      </c>
      <c r="BZ160">
        <v>3</v>
      </c>
      <c r="CA160">
        <v>3</v>
      </c>
      <c r="CB160" s="2">
        <v>211</v>
      </c>
      <c r="CJ160" s="1">
        <v>211</v>
      </c>
      <c r="CK160" s="3">
        <v>2</v>
      </c>
      <c r="CL160" s="2">
        <v>157</v>
      </c>
      <c r="CM160" s="3">
        <v>2</v>
      </c>
      <c r="CU160" s="1">
        <v>157</v>
      </c>
      <c r="CV160">
        <v>4</v>
      </c>
      <c r="CW160">
        <v>2</v>
      </c>
      <c r="CX160" s="2">
        <v>211</v>
      </c>
      <c r="CY160" s="3">
        <v>3</v>
      </c>
    </row>
    <row r="161" spans="3:103" x14ac:dyDescent="0.25">
      <c r="C161" s="1">
        <v>158</v>
      </c>
      <c r="D161">
        <v>9</v>
      </c>
      <c r="E161">
        <v>0</v>
      </c>
      <c r="F161">
        <v>0</v>
      </c>
      <c r="G161">
        <v>0</v>
      </c>
      <c r="H161">
        <v>1</v>
      </c>
      <c r="I161">
        <v>4</v>
      </c>
      <c r="J161" s="2">
        <v>214</v>
      </c>
      <c r="R161" s="1">
        <v>158</v>
      </c>
      <c r="S161">
        <v>4</v>
      </c>
      <c r="T161">
        <v>2</v>
      </c>
      <c r="U161" s="2">
        <v>214</v>
      </c>
      <c r="AE161" s="1">
        <v>158</v>
      </c>
      <c r="AF161">
        <v>2</v>
      </c>
      <c r="AG161">
        <v>1</v>
      </c>
      <c r="AH161" s="3">
        <v>2</v>
      </c>
      <c r="AI161" s="3">
        <v>1</v>
      </c>
      <c r="AQ161" s="1">
        <v>158</v>
      </c>
      <c r="AR161">
        <v>9</v>
      </c>
      <c r="AS161" s="2">
        <v>214</v>
      </c>
      <c r="AT161" s="3">
        <v>1</v>
      </c>
      <c r="BG161" s="1">
        <v>158</v>
      </c>
      <c r="BH161">
        <v>58</v>
      </c>
      <c r="BI161" s="3">
        <v>1</v>
      </c>
      <c r="BJ161" s="3">
        <v>2</v>
      </c>
      <c r="BK161" s="2">
        <v>214</v>
      </c>
      <c r="BN161" s="1">
        <v>158</v>
      </c>
      <c r="BO161">
        <v>75</v>
      </c>
      <c r="BP161">
        <v>11873</v>
      </c>
      <c r="BQ161">
        <v>3346</v>
      </c>
      <c r="BR161">
        <v>20</v>
      </c>
      <c r="BS161">
        <v>1</v>
      </c>
      <c r="BT161">
        <v>1145</v>
      </c>
      <c r="BU161" s="2">
        <v>214</v>
      </c>
      <c r="BX161" s="1">
        <v>158</v>
      </c>
      <c r="BY161">
        <v>2</v>
      </c>
      <c r="BZ161">
        <v>2</v>
      </c>
      <c r="CA161">
        <v>2</v>
      </c>
      <c r="CB161" s="2">
        <v>214</v>
      </c>
      <c r="CJ161" s="1">
        <v>214</v>
      </c>
      <c r="CK161" s="3">
        <v>2</v>
      </c>
      <c r="CL161" s="2">
        <v>158</v>
      </c>
      <c r="CM161" s="3">
        <v>2</v>
      </c>
      <c r="CU161" s="1">
        <v>158</v>
      </c>
      <c r="CV161">
        <v>3</v>
      </c>
      <c r="CW161">
        <v>3</v>
      </c>
      <c r="CX161" s="2">
        <v>214</v>
      </c>
      <c r="CY161" s="3">
        <v>3</v>
      </c>
    </row>
    <row r="162" spans="3:103" x14ac:dyDescent="0.25">
      <c r="C162" s="1">
        <v>159</v>
      </c>
      <c r="D162">
        <v>15</v>
      </c>
      <c r="E162">
        <v>11</v>
      </c>
      <c r="F162">
        <v>2</v>
      </c>
      <c r="G162">
        <v>11</v>
      </c>
      <c r="H162">
        <v>12</v>
      </c>
      <c r="I162">
        <v>7</v>
      </c>
      <c r="J162" s="2">
        <v>215</v>
      </c>
      <c r="R162" s="1">
        <v>159</v>
      </c>
      <c r="S162">
        <v>3</v>
      </c>
      <c r="T162">
        <v>2</v>
      </c>
      <c r="U162" s="2">
        <v>215</v>
      </c>
      <c r="AE162" s="1">
        <v>159</v>
      </c>
      <c r="AF162">
        <v>2</v>
      </c>
      <c r="AG162">
        <v>3</v>
      </c>
      <c r="AH162" s="3">
        <v>1</v>
      </c>
      <c r="AI162" s="3">
        <v>2</v>
      </c>
      <c r="AQ162" s="1">
        <v>159</v>
      </c>
      <c r="AR162">
        <v>4</v>
      </c>
      <c r="AS162" s="2">
        <v>215</v>
      </c>
      <c r="AT162" s="3">
        <v>1</v>
      </c>
      <c r="BG162" s="1">
        <v>159</v>
      </c>
      <c r="BH162">
        <v>40</v>
      </c>
      <c r="BI162" s="3">
        <v>2</v>
      </c>
      <c r="BJ162" s="3">
        <v>2</v>
      </c>
      <c r="BK162" s="2">
        <v>215</v>
      </c>
      <c r="BN162" s="1">
        <v>159</v>
      </c>
      <c r="BO162">
        <v>67</v>
      </c>
      <c r="BP162">
        <v>8552</v>
      </c>
      <c r="BQ162">
        <v>10855</v>
      </c>
      <c r="BR162">
        <v>11</v>
      </c>
      <c r="BS162">
        <v>1</v>
      </c>
      <c r="BT162">
        <v>630</v>
      </c>
      <c r="BU162" s="2">
        <v>215</v>
      </c>
      <c r="BX162" s="1">
        <v>159</v>
      </c>
      <c r="BY162">
        <v>3</v>
      </c>
      <c r="BZ162">
        <v>1</v>
      </c>
      <c r="CA162">
        <v>4</v>
      </c>
      <c r="CB162" s="2">
        <v>215</v>
      </c>
      <c r="CJ162" s="1">
        <v>215</v>
      </c>
      <c r="CK162" s="3">
        <v>2</v>
      </c>
      <c r="CL162" s="2">
        <v>159</v>
      </c>
      <c r="CM162" s="3">
        <v>1</v>
      </c>
      <c r="CU162" s="1">
        <v>159</v>
      </c>
      <c r="CV162">
        <v>4</v>
      </c>
      <c r="CW162">
        <v>2</v>
      </c>
      <c r="CX162" s="2">
        <v>215</v>
      </c>
      <c r="CY162" s="3">
        <v>4</v>
      </c>
    </row>
    <row r="163" spans="3:103" x14ac:dyDescent="0.25">
      <c r="C163" s="1">
        <v>160</v>
      </c>
      <c r="D163">
        <v>6</v>
      </c>
      <c r="E163">
        <v>3</v>
      </c>
      <c r="F163">
        <v>1</v>
      </c>
      <c r="G163">
        <v>2</v>
      </c>
      <c r="H163">
        <v>4</v>
      </c>
      <c r="I163">
        <v>6</v>
      </c>
      <c r="J163" s="2">
        <v>216</v>
      </c>
      <c r="R163" s="1">
        <v>160</v>
      </c>
      <c r="S163">
        <v>3</v>
      </c>
      <c r="T163">
        <v>3</v>
      </c>
      <c r="U163" s="2">
        <v>216</v>
      </c>
      <c r="AE163" s="1">
        <v>160</v>
      </c>
      <c r="AF163">
        <v>3</v>
      </c>
      <c r="AG163">
        <v>1</v>
      </c>
      <c r="AH163" s="3">
        <v>7</v>
      </c>
      <c r="AI163" s="3">
        <v>2</v>
      </c>
      <c r="AQ163" s="1">
        <v>160</v>
      </c>
      <c r="AR163">
        <v>2</v>
      </c>
      <c r="AS163" s="2">
        <v>216</v>
      </c>
      <c r="AT163" s="3">
        <v>2</v>
      </c>
      <c r="BG163" s="1">
        <v>160</v>
      </c>
      <c r="BH163">
        <v>34</v>
      </c>
      <c r="BI163" s="3">
        <v>1</v>
      </c>
      <c r="BJ163" s="3">
        <v>2</v>
      </c>
      <c r="BK163" s="2">
        <v>216</v>
      </c>
      <c r="BN163" s="1">
        <v>160</v>
      </c>
      <c r="BO163">
        <v>75</v>
      </c>
      <c r="BP163">
        <v>11314</v>
      </c>
      <c r="BQ163">
        <v>2231</v>
      </c>
      <c r="BR163">
        <v>18</v>
      </c>
      <c r="BS163">
        <v>1</v>
      </c>
      <c r="BT163">
        <v>303</v>
      </c>
      <c r="BU163" s="2">
        <v>216</v>
      </c>
      <c r="BX163" s="1">
        <v>160</v>
      </c>
      <c r="BY163">
        <v>3</v>
      </c>
      <c r="BZ163">
        <v>4</v>
      </c>
      <c r="CA163">
        <v>3</v>
      </c>
      <c r="CB163" s="2">
        <v>216</v>
      </c>
      <c r="CJ163" s="1">
        <v>216</v>
      </c>
      <c r="CK163" s="3">
        <v>2</v>
      </c>
      <c r="CL163" s="2">
        <v>160</v>
      </c>
      <c r="CM163" s="3">
        <v>1</v>
      </c>
      <c r="CU163" s="1">
        <v>160</v>
      </c>
      <c r="CV163">
        <v>4</v>
      </c>
      <c r="CW163">
        <v>3</v>
      </c>
      <c r="CX163" s="2">
        <v>216</v>
      </c>
      <c r="CY163" s="3">
        <v>4</v>
      </c>
    </row>
    <row r="164" spans="3:103" x14ac:dyDescent="0.25">
      <c r="C164" s="1">
        <v>161</v>
      </c>
      <c r="D164">
        <v>2</v>
      </c>
      <c r="E164">
        <v>2</v>
      </c>
      <c r="F164">
        <v>2</v>
      </c>
      <c r="G164">
        <v>2</v>
      </c>
      <c r="H164">
        <v>2</v>
      </c>
      <c r="I164">
        <v>1</v>
      </c>
      <c r="J164" s="2">
        <v>217</v>
      </c>
      <c r="R164" s="1">
        <v>161</v>
      </c>
      <c r="S164">
        <v>4</v>
      </c>
      <c r="T164">
        <v>3</v>
      </c>
      <c r="U164" s="2">
        <v>217</v>
      </c>
      <c r="AE164" s="1">
        <v>161</v>
      </c>
      <c r="AF164">
        <v>3</v>
      </c>
      <c r="AG164">
        <v>1</v>
      </c>
      <c r="AH164" s="3">
        <v>2</v>
      </c>
      <c r="AI164" s="3">
        <v>2</v>
      </c>
      <c r="AQ164" s="1">
        <v>161</v>
      </c>
      <c r="AR164">
        <v>19</v>
      </c>
      <c r="AS164" s="2">
        <v>217</v>
      </c>
      <c r="AT164" s="3">
        <v>1</v>
      </c>
      <c r="BG164" s="1">
        <v>161</v>
      </c>
      <c r="BH164">
        <v>22</v>
      </c>
      <c r="BI164" s="3">
        <v>2</v>
      </c>
      <c r="BJ164" s="3">
        <v>2</v>
      </c>
      <c r="BK164" s="2">
        <v>217</v>
      </c>
      <c r="BN164" s="1">
        <v>161</v>
      </c>
      <c r="BO164">
        <v>80</v>
      </c>
      <c r="BP164">
        <v>11992</v>
      </c>
      <c r="BQ164">
        <v>2323</v>
      </c>
      <c r="BR164">
        <v>24</v>
      </c>
      <c r="BS164">
        <v>2</v>
      </c>
      <c r="BT164">
        <v>1256</v>
      </c>
      <c r="BU164" s="2">
        <v>217</v>
      </c>
      <c r="BX164" s="1">
        <v>161</v>
      </c>
      <c r="BY164">
        <v>3</v>
      </c>
      <c r="BZ164">
        <v>1</v>
      </c>
      <c r="CA164">
        <v>4</v>
      </c>
      <c r="CB164" s="2">
        <v>217</v>
      </c>
      <c r="CJ164" s="1">
        <v>217</v>
      </c>
      <c r="CK164" s="3">
        <v>2</v>
      </c>
      <c r="CL164" s="2">
        <v>161</v>
      </c>
      <c r="CM164" s="3">
        <v>2</v>
      </c>
      <c r="CU164" s="1">
        <v>161</v>
      </c>
      <c r="CV164">
        <v>1</v>
      </c>
      <c r="CW164">
        <v>6</v>
      </c>
      <c r="CX164" s="2">
        <v>217</v>
      </c>
      <c r="CY164" s="3">
        <v>3</v>
      </c>
    </row>
    <row r="165" spans="3:103" x14ac:dyDescent="0.25">
      <c r="C165" s="1">
        <v>162</v>
      </c>
      <c r="D165">
        <v>6</v>
      </c>
      <c r="E165">
        <v>2</v>
      </c>
      <c r="F165">
        <v>2</v>
      </c>
      <c r="G165">
        <v>2</v>
      </c>
      <c r="H165">
        <v>2</v>
      </c>
      <c r="I165">
        <v>6</v>
      </c>
      <c r="J165" s="2">
        <v>218</v>
      </c>
      <c r="R165" s="1">
        <v>162</v>
      </c>
      <c r="S165">
        <v>3</v>
      </c>
      <c r="T165">
        <v>1</v>
      </c>
      <c r="U165" s="2">
        <v>218</v>
      </c>
      <c r="AE165" s="1">
        <v>162</v>
      </c>
      <c r="AF165">
        <v>3</v>
      </c>
      <c r="AG165">
        <v>1</v>
      </c>
      <c r="AH165" s="3">
        <v>2</v>
      </c>
      <c r="AI165" s="3">
        <v>2</v>
      </c>
      <c r="AQ165" s="1">
        <v>162</v>
      </c>
      <c r="AR165">
        <v>9</v>
      </c>
      <c r="AS165" s="2">
        <v>218</v>
      </c>
      <c r="AT165" s="3">
        <v>3</v>
      </c>
      <c r="BG165" s="1">
        <v>162</v>
      </c>
      <c r="BH165">
        <v>27</v>
      </c>
      <c r="BI165" s="3">
        <v>2</v>
      </c>
      <c r="BJ165" s="3">
        <v>3</v>
      </c>
      <c r="BK165" s="2">
        <v>218</v>
      </c>
      <c r="BN165" s="1">
        <v>162</v>
      </c>
      <c r="BO165">
        <v>57</v>
      </c>
      <c r="BP165">
        <v>5970</v>
      </c>
      <c r="BQ165">
        <v>2024</v>
      </c>
      <c r="BR165">
        <v>18</v>
      </c>
      <c r="BS165">
        <v>1</v>
      </c>
      <c r="BT165">
        <v>691</v>
      </c>
      <c r="BU165" s="2">
        <v>218</v>
      </c>
      <c r="BX165" s="1">
        <v>162</v>
      </c>
      <c r="BY165">
        <v>4</v>
      </c>
      <c r="BZ165">
        <v>4</v>
      </c>
      <c r="CA165">
        <v>2</v>
      </c>
      <c r="CB165" s="2">
        <v>218</v>
      </c>
      <c r="CJ165" s="1">
        <v>218</v>
      </c>
      <c r="CK165" s="3">
        <v>2</v>
      </c>
      <c r="CL165" s="2">
        <v>162</v>
      </c>
      <c r="CM165" s="3">
        <v>2</v>
      </c>
      <c r="CU165" s="1">
        <v>162</v>
      </c>
      <c r="CV165">
        <v>3</v>
      </c>
      <c r="CW165">
        <v>1</v>
      </c>
      <c r="CX165" s="2">
        <v>218</v>
      </c>
      <c r="CY165" s="3">
        <v>3</v>
      </c>
    </row>
    <row r="166" spans="3:103" x14ac:dyDescent="0.25">
      <c r="C166" s="1">
        <v>163</v>
      </c>
      <c r="D166">
        <v>5</v>
      </c>
      <c r="E166">
        <v>2</v>
      </c>
      <c r="F166">
        <v>0</v>
      </c>
      <c r="G166">
        <v>2</v>
      </c>
      <c r="H166">
        <v>5</v>
      </c>
      <c r="I166">
        <v>1</v>
      </c>
      <c r="J166" s="2">
        <v>221</v>
      </c>
      <c r="R166" s="1">
        <v>163</v>
      </c>
      <c r="S166">
        <v>3</v>
      </c>
      <c r="T166">
        <v>1</v>
      </c>
      <c r="U166" s="2">
        <v>221</v>
      </c>
      <c r="AE166" s="1">
        <v>163</v>
      </c>
      <c r="AF166">
        <v>3</v>
      </c>
      <c r="AG166">
        <v>1</v>
      </c>
      <c r="AH166" s="3">
        <v>2</v>
      </c>
      <c r="AI166" s="3">
        <v>2</v>
      </c>
      <c r="AQ166" s="1">
        <v>163</v>
      </c>
      <c r="AR166">
        <v>21</v>
      </c>
      <c r="AS166" s="2">
        <v>221</v>
      </c>
      <c r="AT166" s="3">
        <v>1</v>
      </c>
      <c r="BG166" s="1">
        <v>163</v>
      </c>
      <c r="BH166">
        <v>28</v>
      </c>
      <c r="BI166" s="3">
        <v>2</v>
      </c>
      <c r="BJ166" s="3">
        <v>2</v>
      </c>
      <c r="BK166" s="2">
        <v>221</v>
      </c>
      <c r="BN166" s="1">
        <v>163</v>
      </c>
      <c r="BO166">
        <v>42</v>
      </c>
      <c r="BP166">
        <v>6672</v>
      </c>
      <c r="BQ166">
        <v>2713</v>
      </c>
      <c r="BR166">
        <v>11</v>
      </c>
      <c r="BS166">
        <v>1</v>
      </c>
      <c r="BT166">
        <v>440</v>
      </c>
      <c r="BU166" s="2">
        <v>221</v>
      </c>
      <c r="BX166" s="1">
        <v>163</v>
      </c>
      <c r="BY166">
        <v>3</v>
      </c>
      <c r="BZ166">
        <v>3</v>
      </c>
      <c r="CA166">
        <v>4</v>
      </c>
      <c r="CB166" s="2">
        <v>221</v>
      </c>
      <c r="CJ166" s="1">
        <v>221</v>
      </c>
      <c r="CK166" s="3">
        <v>2</v>
      </c>
      <c r="CL166" s="2">
        <v>163</v>
      </c>
      <c r="CM166" s="3">
        <v>2</v>
      </c>
      <c r="CU166" s="1">
        <v>163</v>
      </c>
      <c r="CV166">
        <v>3</v>
      </c>
      <c r="CW166">
        <v>2</v>
      </c>
      <c r="CX166" s="2">
        <v>221</v>
      </c>
      <c r="CY166" s="3">
        <v>3</v>
      </c>
    </row>
    <row r="167" spans="3:103" x14ac:dyDescent="0.25">
      <c r="C167" s="1">
        <v>164</v>
      </c>
      <c r="D167">
        <v>12</v>
      </c>
      <c r="E167">
        <v>3</v>
      </c>
      <c r="F167">
        <v>1</v>
      </c>
      <c r="G167">
        <v>4</v>
      </c>
      <c r="H167">
        <v>5</v>
      </c>
      <c r="I167">
        <v>3</v>
      </c>
      <c r="J167" s="2">
        <v>223</v>
      </c>
      <c r="R167" s="1">
        <v>164</v>
      </c>
      <c r="S167">
        <v>3</v>
      </c>
      <c r="T167">
        <v>1</v>
      </c>
      <c r="U167" s="2">
        <v>223</v>
      </c>
      <c r="AE167" s="1">
        <v>164</v>
      </c>
      <c r="AF167">
        <v>4</v>
      </c>
      <c r="AG167">
        <v>3</v>
      </c>
      <c r="AH167" s="3">
        <v>5</v>
      </c>
      <c r="AI167" s="3">
        <v>1</v>
      </c>
      <c r="AQ167" s="1">
        <v>164</v>
      </c>
      <c r="AR167">
        <v>24</v>
      </c>
      <c r="AS167" s="2">
        <v>223</v>
      </c>
      <c r="AT167" s="3">
        <v>1</v>
      </c>
      <c r="BG167" s="1">
        <v>164</v>
      </c>
      <c r="BH167">
        <v>57</v>
      </c>
      <c r="BI167" s="3">
        <v>2</v>
      </c>
      <c r="BJ167" s="3">
        <v>3</v>
      </c>
      <c r="BK167" s="2">
        <v>223</v>
      </c>
      <c r="BN167" s="1">
        <v>164</v>
      </c>
      <c r="BO167">
        <v>83</v>
      </c>
      <c r="BP167">
        <v>23402</v>
      </c>
      <c r="BQ167">
        <v>9439</v>
      </c>
      <c r="BR167">
        <v>16</v>
      </c>
      <c r="BS167">
        <v>1</v>
      </c>
      <c r="BT167">
        <v>334</v>
      </c>
      <c r="BU167" s="2">
        <v>223</v>
      </c>
      <c r="BX167" s="1">
        <v>164</v>
      </c>
      <c r="BY167">
        <v>3</v>
      </c>
      <c r="BZ167">
        <v>2</v>
      </c>
      <c r="CA167">
        <v>4</v>
      </c>
      <c r="CB167" s="2">
        <v>223</v>
      </c>
      <c r="CJ167" s="1">
        <v>223</v>
      </c>
      <c r="CK167" s="3">
        <v>2</v>
      </c>
      <c r="CL167" s="2">
        <v>164</v>
      </c>
      <c r="CM167" s="3">
        <v>2</v>
      </c>
      <c r="CU167" s="1">
        <v>164</v>
      </c>
      <c r="CV167">
        <v>2</v>
      </c>
      <c r="CW167">
        <v>2</v>
      </c>
      <c r="CX167" s="2">
        <v>223</v>
      </c>
      <c r="CY167" s="3">
        <v>1</v>
      </c>
    </row>
    <row r="168" spans="3:103" x14ac:dyDescent="0.25">
      <c r="C168" s="1">
        <v>165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1</v>
      </c>
      <c r="J168" s="2">
        <v>224</v>
      </c>
      <c r="R168" s="1">
        <v>165</v>
      </c>
      <c r="S168">
        <v>3</v>
      </c>
      <c r="T168">
        <v>2</v>
      </c>
      <c r="U168" s="2">
        <v>224</v>
      </c>
      <c r="AE168" s="1">
        <v>165</v>
      </c>
      <c r="AF168">
        <v>2</v>
      </c>
      <c r="AG168">
        <v>1</v>
      </c>
      <c r="AH168" s="3">
        <v>2</v>
      </c>
      <c r="AI168" s="3">
        <v>1</v>
      </c>
      <c r="AQ168" s="1">
        <v>165</v>
      </c>
      <c r="AR168">
        <v>3</v>
      </c>
      <c r="AS168" s="2">
        <v>224</v>
      </c>
      <c r="AT168" s="3">
        <v>3</v>
      </c>
      <c r="BG168" s="1">
        <v>165</v>
      </c>
      <c r="BH168">
        <v>27</v>
      </c>
      <c r="BI168" s="3">
        <v>2</v>
      </c>
      <c r="BJ168" s="3">
        <v>3</v>
      </c>
      <c r="BK168" s="2">
        <v>224</v>
      </c>
      <c r="BN168" s="1">
        <v>165</v>
      </c>
      <c r="BO168">
        <v>79</v>
      </c>
      <c r="BP168">
        <v>25326</v>
      </c>
      <c r="BQ168">
        <v>2566</v>
      </c>
      <c r="BR168">
        <v>15</v>
      </c>
      <c r="BS168">
        <v>1</v>
      </c>
      <c r="BT168">
        <v>1450</v>
      </c>
      <c r="BU168" s="2">
        <v>224</v>
      </c>
      <c r="BX168" s="1">
        <v>165</v>
      </c>
      <c r="BY168">
        <v>3</v>
      </c>
      <c r="BZ168">
        <v>4</v>
      </c>
      <c r="CA168">
        <v>3</v>
      </c>
      <c r="CB168" s="2">
        <v>224</v>
      </c>
      <c r="CJ168" s="1">
        <v>224</v>
      </c>
      <c r="CK168" s="3">
        <v>2</v>
      </c>
      <c r="CL168" s="2">
        <v>165</v>
      </c>
      <c r="CM168" s="3">
        <v>2</v>
      </c>
      <c r="CU168" s="1">
        <v>165</v>
      </c>
      <c r="CV168">
        <v>3</v>
      </c>
      <c r="CW168">
        <v>2</v>
      </c>
      <c r="CX168" s="2">
        <v>224</v>
      </c>
      <c r="CY168" s="3">
        <v>3</v>
      </c>
    </row>
    <row r="169" spans="3:103" x14ac:dyDescent="0.25">
      <c r="C169" s="1">
        <v>166</v>
      </c>
      <c r="D169">
        <v>21</v>
      </c>
      <c r="E169">
        <v>4</v>
      </c>
      <c r="F169">
        <v>4</v>
      </c>
      <c r="G169">
        <v>4</v>
      </c>
      <c r="H169">
        <v>5</v>
      </c>
      <c r="I169">
        <v>3</v>
      </c>
      <c r="J169" s="2">
        <v>226</v>
      </c>
      <c r="R169" s="1">
        <v>166</v>
      </c>
      <c r="S169">
        <v>3</v>
      </c>
      <c r="T169">
        <v>3</v>
      </c>
      <c r="U169" s="2">
        <v>226</v>
      </c>
      <c r="AE169" s="1">
        <v>166</v>
      </c>
      <c r="AF169">
        <v>3</v>
      </c>
      <c r="AG169">
        <v>5</v>
      </c>
      <c r="AH169" s="3">
        <v>6</v>
      </c>
      <c r="AI169" s="3">
        <v>2</v>
      </c>
      <c r="AQ169" s="1">
        <v>166</v>
      </c>
      <c r="AR169">
        <v>11</v>
      </c>
      <c r="AS169" s="2">
        <v>226</v>
      </c>
      <c r="AT169" s="3">
        <v>1</v>
      </c>
      <c r="BG169" s="1">
        <v>166</v>
      </c>
      <c r="BH169">
        <v>50</v>
      </c>
      <c r="BI169" s="3">
        <v>1</v>
      </c>
      <c r="BJ169" s="3">
        <v>1</v>
      </c>
      <c r="BK169" s="2">
        <v>226</v>
      </c>
      <c r="BN169" s="1">
        <v>166</v>
      </c>
      <c r="BO169">
        <v>53</v>
      </c>
      <c r="BP169">
        <v>17053</v>
      </c>
      <c r="BQ169">
        <v>19926</v>
      </c>
      <c r="BR169">
        <v>15</v>
      </c>
      <c r="BS169">
        <v>0</v>
      </c>
      <c r="BT169">
        <v>1452</v>
      </c>
      <c r="BU169" s="2">
        <v>226</v>
      </c>
      <c r="BX169" s="1">
        <v>166</v>
      </c>
      <c r="BY169">
        <v>3</v>
      </c>
      <c r="BZ169">
        <v>2</v>
      </c>
      <c r="CA169">
        <v>2</v>
      </c>
      <c r="CB169" s="2">
        <v>226</v>
      </c>
      <c r="CJ169" s="1">
        <v>226</v>
      </c>
      <c r="CK169" s="3">
        <v>2</v>
      </c>
      <c r="CL169" s="2">
        <v>166</v>
      </c>
      <c r="CM169" s="3">
        <v>2</v>
      </c>
      <c r="CU169" s="1">
        <v>166</v>
      </c>
      <c r="CV169">
        <v>3</v>
      </c>
      <c r="CW169">
        <v>5</v>
      </c>
      <c r="CX169" s="2">
        <v>226</v>
      </c>
      <c r="CY169" s="3">
        <v>1</v>
      </c>
    </row>
    <row r="170" spans="3:103" x14ac:dyDescent="0.25">
      <c r="C170" s="1">
        <v>167</v>
      </c>
      <c r="D170">
        <v>13</v>
      </c>
      <c r="E170">
        <v>8</v>
      </c>
      <c r="F170">
        <v>1</v>
      </c>
      <c r="G170">
        <v>8</v>
      </c>
      <c r="H170">
        <v>9</v>
      </c>
      <c r="I170">
        <v>4</v>
      </c>
      <c r="J170" s="2">
        <v>227</v>
      </c>
      <c r="R170" s="1">
        <v>167</v>
      </c>
      <c r="S170">
        <v>3</v>
      </c>
      <c r="T170">
        <v>3</v>
      </c>
      <c r="U170" s="2">
        <v>227</v>
      </c>
      <c r="AE170" s="1">
        <v>167</v>
      </c>
      <c r="AF170">
        <v>3</v>
      </c>
      <c r="AG170">
        <v>1</v>
      </c>
      <c r="AH170" s="3">
        <v>2</v>
      </c>
      <c r="AI170" s="3">
        <v>2</v>
      </c>
      <c r="AQ170" s="1">
        <v>167</v>
      </c>
      <c r="AR170">
        <v>14</v>
      </c>
      <c r="AS170" s="2">
        <v>227</v>
      </c>
      <c r="AT170" s="3">
        <v>1</v>
      </c>
      <c r="BG170" s="1">
        <v>167</v>
      </c>
      <c r="BH170">
        <v>41</v>
      </c>
      <c r="BI170" s="3">
        <v>2</v>
      </c>
      <c r="BJ170" s="3">
        <v>3</v>
      </c>
      <c r="BK170" s="2">
        <v>227</v>
      </c>
      <c r="BN170" s="1">
        <v>167</v>
      </c>
      <c r="BO170">
        <v>56</v>
      </c>
      <c r="BP170">
        <v>4609</v>
      </c>
      <c r="BQ170">
        <v>2451</v>
      </c>
      <c r="BR170">
        <v>12</v>
      </c>
      <c r="BS170">
        <v>1</v>
      </c>
      <c r="BT170">
        <v>465</v>
      </c>
      <c r="BU170" s="2">
        <v>227</v>
      </c>
      <c r="BX170" s="1">
        <v>167</v>
      </c>
      <c r="BY170">
        <v>1</v>
      </c>
      <c r="BZ170">
        <v>1</v>
      </c>
      <c r="CA170">
        <v>3</v>
      </c>
      <c r="CB170" s="2">
        <v>227</v>
      </c>
      <c r="CJ170" s="1">
        <v>227</v>
      </c>
      <c r="CK170" s="3">
        <v>2</v>
      </c>
      <c r="CL170" s="2">
        <v>167</v>
      </c>
      <c r="CM170" s="3">
        <v>2</v>
      </c>
      <c r="CU170" s="1">
        <v>167</v>
      </c>
      <c r="CV170">
        <v>3</v>
      </c>
      <c r="CW170">
        <v>2</v>
      </c>
      <c r="CX170" s="2">
        <v>227</v>
      </c>
      <c r="CY170" s="3">
        <v>1</v>
      </c>
    </row>
    <row r="171" spans="3:103" x14ac:dyDescent="0.25">
      <c r="C171" s="1">
        <v>168</v>
      </c>
      <c r="D171">
        <v>12</v>
      </c>
      <c r="E171">
        <v>9</v>
      </c>
      <c r="F171">
        <v>7</v>
      </c>
      <c r="G171">
        <v>4</v>
      </c>
      <c r="H171">
        <v>10</v>
      </c>
      <c r="I171">
        <v>2</v>
      </c>
      <c r="J171" s="2">
        <v>228</v>
      </c>
      <c r="R171" s="1">
        <v>168</v>
      </c>
      <c r="S171">
        <v>3</v>
      </c>
      <c r="T171">
        <v>3</v>
      </c>
      <c r="U171" s="2">
        <v>228</v>
      </c>
      <c r="AE171" s="1">
        <v>168</v>
      </c>
      <c r="AF171">
        <v>3</v>
      </c>
      <c r="AG171">
        <v>3</v>
      </c>
      <c r="AH171" s="3">
        <v>1</v>
      </c>
      <c r="AI171" s="3">
        <v>2</v>
      </c>
      <c r="AQ171" s="1">
        <v>168</v>
      </c>
      <c r="AR171">
        <v>5</v>
      </c>
      <c r="AS171" s="2">
        <v>228</v>
      </c>
      <c r="AT171" s="3">
        <v>1</v>
      </c>
      <c r="BG171" s="1">
        <v>168</v>
      </c>
      <c r="BH171">
        <v>30</v>
      </c>
      <c r="BI171" s="3">
        <v>1</v>
      </c>
      <c r="BJ171" s="3">
        <v>2</v>
      </c>
      <c r="BK171" s="2">
        <v>228</v>
      </c>
      <c r="BN171" s="1">
        <v>168</v>
      </c>
      <c r="BO171">
        <v>41</v>
      </c>
      <c r="BP171">
        <v>8053</v>
      </c>
      <c r="BQ171">
        <v>9419</v>
      </c>
      <c r="BR171">
        <v>12</v>
      </c>
      <c r="BS171">
        <v>1</v>
      </c>
      <c r="BT171">
        <v>1339</v>
      </c>
      <c r="BU171" s="2">
        <v>228</v>
      </c>
      <c r="BX171" s="1">
        <v>168</v>
      </c>
      <c r="BY171">
        <v>2</v>
      </c>
      <c r="BZ171">
        <v>3</v>
      </c>
      <c r="CA171">
        <v>4</v>
      </c>
      <c r="CB171" s="2">
        <v>228</v>
      </c>
      <c r="CJ171" s="1">
        <v>228</v>
      </c>
      <c r="CK171" s="3">
        <v>2</v>
      </c>
      <c r="CL171" s="2">
        <v>168</v>
      </c>
      <c r="CM171" s="3">
        <v>1</v>
      </c>
      <c r="CU171" s="1">
        <v>168</v>
      </c>
      <c r="CV171">
        <v>3</v>
      </c>
      <c r="CW171">
        <v>2</v>
      </c>
      <c r="CX171" s="2">
        <v>228</v>
      </c>
      <c r="CY171" s="3">
        <v>1</v>
      </c>
    </row>
    <row r="172" spans="3:103" x14ac:dyDescent="0.25">
      <c r="C172" s="1">
        <v>169</v>
      </c>
      <c r="D172">
        <v>12</v>
      </c>
      <c r="E172">
        <v>3</v>
      </c>
      <c r="F172">
        <v>0</v>
      </c>
      <c r="G172">
        <v>7</v>
      </c>
      <c r="H172">
        <v>8</v>
      </c>
      <c r="I172">
        <v>4</v>
      </c>
      <c r="J172" s="2">
        <v>230</v>
      </c>
      <c r="R172" s="1">
        <v>169</v>
      </c>
      <c r="S172">
        <v>4</v>
      </c>
      <c r="T172">
        <v>4</v>
      </c>
      <c r="U172" s="2">
        <v>230</v>
      </c>
      <c r="AE172" s="1">
        <v>169</v>
      </c>
      <c r="AF172">
        <v>2</v>
      </c>
      <c r="AG172">
        <v>2</v>
      </c>
      <c r="AH172" s="3">
        <v>1</v>
      </c>
      <c r="AI172" s="3">
        <v>2</v>
      </c>
      <c r="AQ172" s="1">
        <v>169</v>
      </c>
      <c r="AR172">
        <v>1</v>
      </c>
      <c r="AS172" s="2">
        <v>230</v>
      </c>
      <c r="AT172" s="3">
        <v>1</v>
      </c>
      <c r="BG172" s="1">
        <v>169</v>
      </c>
      <c r="BH172">
        <v>38</v>
      </c>
      <c r="BI172" s="3">
        <v>1</v>
      </c>
      <c r="BJ172" s="3">
        <v>1</v>
      </c>
      <c r="BK172" s="2">
        <v>230</v>
      </c>
      <c r="BN172" s="1">
        <v>169</v>
      </c>
      <c r="BO172">
        <v>59</v>
      </c>
      <c r="BP172">
        <v>12930</v>
      </c>
      <c r="BQ172">
        <v>8686</v>
      </c>
      <c r="BR172">
        <v>22</v>
      </c>
      <c r="BS172">
        <v>0</v>
      </c>
      <c r="BT172">
        <v>702</v>
      </c>
      <c r="BU172" s="2">
        <v>230</v>
      </c>
      <c r="BX172" s="1">
        <v>169</v>
      </c>
      <c r="BY172">
        <v>1</v>
      </c>
      <c r="BZ172">
        <v>3</v>
      </c>
      <c r="CA172">
        <v>4</v>
      </c>
      <c r="CB172" s="2">
        <v>230</v>
      </c>
      <c r="CJ172" s="1">
        <v>230</v>
      </c>
      <c r="CK172" s="3">
        <v>2</v>
      </c>
      <c r="CL172" s="2">
        <v>169</v>
      </c>
      <c r="CM172" s="3">
        <v>1</v>
      </c>
      <c r="CU172" s="1">
        <v>169</v>
      </c>
      <c r="CV172">
        <v>4</v>
      </c>
      <c r="CW172">
        <v>2</v>
      </c>
      <c r="CX172" s="2">
        <v>230</v>
      </c>
      <c r="CY172" s="3">
        <v>1</v>
      </c>
    </row>
    <row r="173" spans="3:103" x14ac:dyDescent="0.25">
      <c r="C173" s="1">
        <v>170</v>
      </c>
      <c r="D173">
        <v>8</v>
      </c>
      <c r="E173">
        <v>4</v>
      </c>
      <c r="F173">
        <v>1</v>
      </c>
      <c r="G173">
        <v>4</v>
      </c>
      <c r="H173">
        <v>5</v>
      </c>
      <c r="I173">
        <v>3</v>
      </c>
      <c r="J173" s="2">
        <v>231</v>
      </c>
      <c r="R173" s="1">
        <v>170</v>
      </c>
      <c r="S173">
        <v>4</v>
      </c>
      <c r="T173">
        <v>3</v>
      </c>
      <c r="U173" s="2">
        <v>231</v>
      </c>
      <c r="AE173" s="1">
        <v>170</v>
      </c>
      <c r="AF173">
        <v>3</v>
      </c>
      <c r="AG173">
        <v>1</v>
      </c>
      <c r="AH173" s="3">
        <v>2</v>
      </c>
      <c r="AI173" s="3">
        <v>2</v>
      </c>
      <c r="AQ173" s="1">
        <v>170</v>
      </c>
      <c r="AR173">
        <v>6</v>
      </c>
      <c r="AS173" s="2">
        <v>231</v>
      </c>
      <c r="AT173" s="3">
        <v>1</v>
      </c>
      <c r="BG173" s="1">
        <v>170</v>
      </c>
      <c r="BH173">
        <v>32</v>
      </c>
      <c r="BI173" s="3">
        <v>2</v>
      </c>
      <c r="BJ173" s="3">
        <v>1</v>
      </c>
      <c r="BK173" s="2">
        <v>231</v>
      </c>
      <c r="BN173" s="1">
        <v>170</v>
      </c>
      <c r="BO173">
        <v>43</v>
      </c>
      <c r="BP173">
        <v>12430</v>
      </c>
      <c r="BQ173">
        <v>3038</v>
      </c>
      <c r="BR173">
        <v>20</v>
      </c>
      <c r="BS173">
        <v>0</v>
      </c>
      <c r="BT173">
        <v>120</v>
      </c>
      <c r="BU173" s="2">
        <v>231</v>
      </c>
      <c r="BX173" s="1">
        <v>170</v>
      </c>
      <c r="BY173">
        <v>3</v>
      </c>
      <c r="BZ173">
        <v>1</v>
      </c>
      <c r="CA173">
        <v>3</v>
      </c>
      <c r="CB173" s="2">
        <v>231</v>
      </c>
      <c r="CJ173" s="1">
        <v>231</v>
      </c>
      <c r="CK173" s="3">
        <v>2</v>
      </c>
      <c r="CL173" s="2">
        <v>170</v>
      </c>
      <c r="CM173" s="3">
        <v>2</v>
      </c>
      <c r="CU173" s="1">
        <v>170</v>
      </c>
      <c r="CV173">
        <v>5</v>
      </c>
      <c r="CW173">
        <v>2</v>
      </c>
      <c r="CX173" s="2">
        <v>231</v>
      </c>
      <c r="CY173" s="3">
        <v>1</v>
      </c>
    </row>
    <row r="174" spans="3:103" x14ac:dyDescent="0.25">
      <c r="C174" s="1">
        <v>171</v>
      </c>
      <c r="D174">
        <v>6</v>
      </c>
      <c r="E174">
        <v>2</v>
      </c>
      <c r="F174">
        <v>1</v>
      </c>
      <c r="G174">
        <v>1</v>
      </c>
      <c r="H174">
        <v>5</v>
      </c>
      <c r="I174">
        <v>0</v>
      </c>
      <c r="J174" s="2">
        <v>233</v>
      </c>
      <c r="R174" s="1">
        <v>171</v>
      </c>
      <c r="S174">
        <v>3</v>
      </c>
      <c r="T174">
        <v>2</v>
      </c>
      <c r="U174" s="2">
        <v>233</v>
      </c>
      <c r="AE174" s="1">
        <v>171</v>
      </c>
      <c r="AF174">
        <v>3</v>
      </c>
      <c r="AG174">
        <v>1</v>
      </c>
      <c r="AH174" s="3">
        <v>2</v>
      </c>
      <c r="AI174" s="3">
        <v>1</v>
      </c>
      <c r="AQ174" s="1">
        <v>171</v>
      </c>
      <c r="AR174">
        <v>17</v>
      </c>
      <c r="AS174" s="2">
        <v>233</v>
      </c>
      <c r="AT174" s="3">
        <v>1</v>
      </c>
      <c r="BG174" s="1">
        <v>171</v>
      </c>
      <c r="BH174">
        <v>27</v>
      </c>
      <c r="BI174" s="3">
        <v>2</v>
      </c>
      <c r="BJ174" s="3">
        <v>2</v>
      </c>
      <c r="BK174" s="2">
        <v>233</v>
      </c>
      <c r="BN174" s="1">
        <v>171</v>
      </c>
      <c r="BO174">
        <v>51</v>
      </c>
      <c r="BP174">
        <v>13364</v>
      </c>
      <c r="BQ174">
        <v>3058</v>
      </c>
      <c r="BR174">
        <v>16</v>
      </c>
      <c r="BS174">
        <v>1</v>
      </c>
      <c r="BT174">
        <v>1157</v>
      </c>
      <c r="BU174" s="2">
        <v>233</v>
      </c>
      <c r="BX174" s="1">
        <v>171</v>
      </c>
      <c r="BY174">
        <v>3</v>
      </c>
      <c r="BZ174">
        <v>4</v>
      </c>
      <c r="CA174">
        <v>2</v>
      </c>
      <c r="CB174" s="2">
        <v>233</v>
      </c>
      <c r="CJ174" s="1">
        <v>233</v>
      </c>
      <c r="CK174" s="3">
        <v>2</v>
      </c>
      <c r="CL174" s="2">
        <v>171</v>
      </c>
      <c r="CM174" s="3">
        <v>2</v>
      </c>
      <c r="CU174" s="1">
        <v>171</v>
      </c>
      <c r="CV174">
        <v>3</v>
      </c>
      <c r="CW174">
        <v>3</v>
      </c>
      <c r="CX174" s="2">
        <v>233</v>
      </c>
      <c r="CY174" s="3">
        <v>5</v>
      </c>
    </row>
    <row r="175" spans="3:103" x14ac:dyDescent="0.25">
      <c r="C175" s="1">
        <v>172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 s="2">
        <v>235</v>
      </c>
      <c r="R175" s="1">
        <v>172</v>
      </c>
      <c r="S175">
        <v>4</v>
      </c>
      <c r="T175">
        <v>4</v>
      </c>
      <c r="U175" s="2">
        <v>235</v>
      </c>
      <c r="AE175" s="1">
        <v>172</v>
      </c>
      <c r="AF175">
        <v>1</v>
      </c>
      <c r="AG175">
        <v>1</v>
      </c>
      <c r="AH175" s="3">
        <v>7</v>
      </c>
      <c r="AI175" s="3">
        <v>2</v>
      </c>
      <c r="AQ175" s="1">
        <v>172</v>
      </c>
      <c r="AR175">
        <v>1</v>
      </c>
      <c r="AS175" s="2">
        <v>235</v>
      </c>
      <c r="AT175" s="3">
        <v>2</v>
      </c>
      <c r="BG175" s="1">
        <v>172</v>
      </c>
      <c r="BH175">
        <v>19</v>
      </c>
      <c r="BI175" s="3">
        <v>1</v>
      </c>
      <c r="BJ175" s="3">
        <v>1</v>
      </c>
      <c r="BK175" s="2">
        <v>235</v>
      </c>
      <c r="BN175" s="1">
        <v>172</v>
      </c>
      <c r="BO175">
        <v>100</v>
      </c>
      <c r="BP175">
        <v>20989</v>
      </c>
      <c r="BQ175">
        <v>2325</v>
      </c>
      <c r="BR175">
        <v>21</v>
      </c>
      <c r="BS175">
        <v>0</v>
      </c>
      <c r="BT175">
        <v>602</v>
      </c>
      <c r="BU175" s="2">
        <v>235</v>
      </c>
      <c r="BX175" s="1">
        <v>172</v>
      </c>
      <c r="BY175">
        <v>3</v>
      </c>
      <c r="BZ175">
        <v>1</v>
      </c>
      <c r="CA175">
        <v>1</v>
      </c>
      <c r="CB175" s="2">
        <v>235</v>
      </c>
      <c r="CJ175" s="1">
        <v>235</v>
      </c>
      <c r="CK175" s="3">
        <v>1</v>
      </c>
      <c r="CL175" s="2">
        <v>172</v>
      </c>
      <c r="CM175" s="3">
        <v>1</v>
      </c>
      <c r="CU175" s="1">
        <v>172</v>
      </c>
      <c r="CV175">
        <v>1</v>
      </c>
      <c r="CW175">
        <v>5</v>
      </c>
      <c r="CX175" s="2">
        <v>235</v>
      </c>
      <c r="CY175" s="3">
        <v>5</v>
      </c>
    </row>
    <row r="176" spans="3:103" x14ac:dyDescent="0.25">
      <c r="C176" s="1">
        <v>173</v>
      </c>
      <c r="D176">
        <v>13</v>
      </c>
      <c r="E176">
        <v>7</v>
      </c>
      <c r="F176">
        <v>7</v>
      </c>
      <c r="G176">
        <v>2</v>
      </c>
      <c r="H176">
        <v>8</v>
      </c>
      <c r="I176">
        <v>4</v>
      </c>
      <c r="J176" s="2">
        <v>238</v>
      </c>
      <c r="R176" s="1">
        <v>173</v>
      </c>
      <c r="S176">
        <v>3</v>
      </c>
      <c r="T176">
        <v>2</v>
      </c>
      <c r="U176" s="2">
        <v>238</v>
      </c>
      <c r="AE176" s="1">
        <v>173</v>
      </c>
      <c r="AF176">
        <v>3</v>
      </c>
      <c r="AG176">
        <v>1</v>
      </c>
      <c r="AH176" s="3">
        <v>3</v>
      </c>
      <c r="AI176" s="3">
        <v>2</v>
      </c>
      <c r="AQ176" s="1">
        <v>173</v>
      </c>
      <c r="AR176">
        <v>3</v>
      </c>
      <c r="AS176" s="2">
        <v>238</v>
      </c>
      <c r="AT176" s="3">
        <v>2</v>
      </c>
      <c r="BG176" s="1">
        <v>173</v>
      </c>
      <c r="BH176">
        <v>36</v>
      </c>
      <c r="BI176" s="3">
        <v>2</v>
      </c>
      <c r="BJ176" s="3">
        <v>1</v>
      </c>
      <c r="BK176" s="2">
        <v>238</v>
      </c>
      <c r="BN176" s="1">
        <v>173</v>
      </c>
      <c r="BO176">
        <v>30</v>
      </c>
      <c r="BP176">
        <v>15062</v>
      </c>
      <c r="BQ176">
        <v>2088</v>
      </c>
      <c r="BR176">
        <v>12</v>
      </c>
      <c r="BS176">
        <v>0</v>
      </c>
      <c r="BT176">
        <v>1480</v>
      </c>
      <c r="BU176" s="2">
        <v>238</v>
      </c>
      <c r="BX176" s="1">
        <v>173</v>
      </c>
      <c r="BY176">
        <v>4</v>
      </c>
      <c r="BZ176">
        <v>3</v>
      </c>
      <c r="CA176">
        <v>2</v>
      </c>
      <c r="CB176" s="2">
        <v>238</v>
      </c>
      <c r="CJ176" s="1">
        <v>238</v>
      </c>
      <c r="CK176" s="3">
        <v>2</v>
      </c>
      <c r="CL176" s="2">
        <v>173</v>
      </c>
      <c r="CM176" s="3">
        <v>2</v>
      </c>
      <c r="CU176" s="1">
        <v>173</v>
      </c>
      <c r="CV176">
        <v>2</v>
      </c>
      <c r="CW176">
        <v>3</v>
      </c>
      <c r="CX176" s="2">
        <v>238</v>
      </c>
      <c r="CY176" s="3">
        <v>3</v>
      </c>
    </row>
    <row r="177" spans="3:103" x14ac:dyDescent="0.25">
      <c r="C177" s="1">
        <v>174</v>
      </c>
      <c r="D177">
        <v>12</v>
      </c>
      <c r="E177">
        <v>9</v>
      </c>
      <c r="F177">
        <v>6</v>
      </c>
      <c r="G177">
        <v>10</v>
      </c>
      <c r="H177">
        <v>12</v>
      </c>
      <c r="I177">
        <v>1</v>
      </c>
      <c r="J177" s="2">
        <v>239</v>
      </c>
      <c r="R177" s="1">
        <v>174</v>
      </c>
      <c r="S177">
        <v>3</v>
      </c>
      <c r="T177">
        <v>3</v>
      </c>
      <c r="U177" s="2">
        <v>239</v>
      </c>
      <c r="AE177" s="1">
        <v>174</v>
      </c>
      <c r="AF177">
        <v>3</v>
      </c>
      <c r="AG177">
        <v>2</v>
      </c>
      <c r="AH177" s="3">
        <v>3</v>
      </c>
      <c r="AI177" s="3">
        <v>2</v>
      </c>
      <c r="AQ177" s="1">
        <v>174</v>
      </c>
      <c r="AR177">
        <v>9</v>
      </c>
      <c r="AS177" s="2">
        <v>239</v>
      </c>
      <c r="AT177" s="3">
        <v>3</v>
      </c>
      <c r="BG177" s="1">
        <v>174</v>
      </c>
      <c r="BH177">
        <v>30</v>
      </c>
      <c r="BI177" s="3">
        <v>2</v>
      </c>
      <c r="BJ177" s="3">
        <v>3</v>
      </c>
      <c r="BK177" s="2">
        <v>239</v>
      </c>
      <c r="BN177" s="1">
        <v>174</v>
      </c>
      <c r="BO177">
        <v>66</v>
      </c>
      <c r="BP177">
        <v>11012</v>
      </c>
      <c r="BQ177">
        <v>3072</v>
      </c>
      <c r="BR177">
        <v>11</v>
      </c>
      <c r="BS177">
        <v>2</v>
      </c>
      <c r="BT177">
        <v>111</v>
      </c>
      <c r="BU177" s="2">
        <v>239</v>
      </c>
      <c r="BX177" s="1">
        <v>174</v>
      </c>
      <c r="BY177">
        <v>3</v>
      </c>
      <c r="BZ177">
        <v>3</v>
      </c>
      <c r="CA177">
        <v>1</v>
      </c>
      <c r="CB177" s="2">
        <v>239</v>
      </c>
      <c r="CJ177" s="1">
        <v>239</v>
      </c>
      <c r="CK177" s="3">
        <v>2</v>
      </c>
      <c r="CL177" s="2">
        <v>174</v>
      </c>
      <c r="CM177" s="3">
        <v>2</v>
      </c>
      <c r="CU177" s="1">
        <v>174</v>
      </c>
      <c r="CV177">
        <v>3</v>
      </c>
      <c r="CW177">
        <v>4</v>
      </c>
      <c r="CX177" s="2">
        <v>239</v>
      </c>
      <c r="CY177" s="3">
        <v>3</v>
      </c>
    </row>
    <row r="178" spans="3:103" x14ac:dyDescent="0.25">
      <c r="C178" s="1">
        <v>175</v>
      </c>
      <c r="D178">
        <v>9</v>
      </c>
      <c r="E178">
        <v>4</v>
      </c>
      <c r="F178">
        <v>0</v>
      </c>
      <c r="G178">
        <v>3</v>
      </c>
      <c r="H178">
        <v>5</v>
      </c>
      <c r="I178">
        <v>4</v>
      </c>
      <c r="J178" s="2">
        <v>240</v>
      </c>
      <c r="R178" s="1">
        <v>175</v>
      </c>
      <c r="S178">
        <v>3</v>
      </c>
      <c r="T178">
        <v>4</v>
      </c>
      <c r="U178" s="2">
        <v>240</v>
      </c>
      <c r="AE178" s="1">
        <v>175</v>
      </c>
      <c r="AF178">
        <v>3</v>
      </c>
      <c r="AG178">
        <v>2</v>
      </c>
      <c r="AH178" s="3">
        <v>1</v>
      </c>
      <c r="AI178" s="3">
        <v>1</v>
      </c>
      <c r="AQ178" s="1">
        <v>175</v>
      </c>
      <c r="AR178">
        <v>4</v>
      </c>
      <c r="AS178" s="2">
        <v>240</v>
      </c>
      <c r="AT178" s="3">
        <v>1</v>
      </c>
      <c r="BG178" s="1">
        <v>175</v>
      </c>
      <c r="BH178">
        <v>45</v>
      </c>
      <c r="BI178" s="3">
        <v>1</v>
      </c>
      <c r="BJ178" s="3">
        <v>3</v>
      </c>
      <c r="BK178" s="2">
        <v>240</v>
      </c>
      <c r="BN178" s="1">
        <v>175</v>
      </c>
      <c r="BO178">
        <v>30</v>
      </c>
      <c r="BP178">
        <v>6319</v>
      </c>
      <c r="BQ178">
        <v>5006</v>
      </c>
      <c r="BR178">
        <v>11</v>
      </c>
      <c r="BS178">
        <v>1</v>
      </c>
      <c r="BT178">
        <v>1268</v>
      </c>
      <c r="BU178" s="2">
        <v>240</v>
      </c>
      <c r="BX178" s="1">
        <v>175</v>
      </c>
      <c r="BY178">
        <v>3</v>
      </c>
      <c r="BZ178">
        <v>1</v>
      </c>
      <c r="CA178">
        <v>1</v>
      </c>
      <c r="CB178" s="2">
        <v>240</v>
      </c>
      <c r="CJ178" s="1">
        <v>240</v>
      </c>
      <c r="CK178" s="3">
        <v>2</v>
      </c>
      <c r="CL178" s="2">
        <v>175</v>
      </c>
      <c r="CM178" s="3">
        <v>1</v>
      </c>
      <c r="CU178" s="1">
        <v>175</v>
      </c>
      <c r="CV178">
        <v>2</v>
      </c>
      <c r="CW178">
        <v>3</v>
      </c>
      <c r="CX178" s="2">
        <v>240</v>
      </c>
      <c r="CY178" s="3">
        <v>1</v>
      </c>
    </row>
    <row r="179" spans="3:103" x14ac:dyDescent="0.25">
      <c r="C179" s="1">
        <v>176</v>
      </c>
      <c r="D179">
        <v>19</v>
      </c>
      <c r="E179">
        <v>2</v>
      </c>
      <c r="F179">
        <v>2</v>
      </c>
      <c r="G179">
        <v>2</v>
      </c>
      <c r="H179">
        <v>2</v>
      </c>
      <c r="I179">
        <v>4</v>
      </c>
      <c r="J179" s="2">
        <v>241</v>
      </c>
      <c r="R179" s="1">
        <v>176</v>
      </c>
      <c r="S179">
        <v>3</v>
      </c>
      <c r="T179">
        <v>3</v>
      </c>
      <c r="U179" s="2">
        <v>241</v>
      </c>
      <c r="AE179" s="1">
        <v>176</v>
      </c>
      <c r="AF179">
        <v>3</v>
      </c>
      <c r="AG179">
        <v>1</v>
      </c>
      <c r="AH179" s="3">
        <v>2</v>
      </c>
      <c r="AI179" s="3">
        <v>1</v>
      </c>
      <c r="AQ179" s="1">
        <v>176</v>
      </c>
      <c r="AR179">
        <v>8</v>
      </c>
      <c r="AS179" s="2">
        <v>241</v>
      </c>
      <c r="AT179" s="3">
        <v>1</v>
      </c>
      <c r="BG179" s="1">
        <v>176</v>
      </c>
      <c r="BH179">
        <v>56</v>
      </c>
      <c r="BI179" s="3">
        <v>1</v>
      </c>
      <c r="BJ179" s="3">
        <v>3</v>
      </c>
      <c r="BK179" s="2">
        <v>241</v>
      </c>
      <c r="BN179" s="1">
        <v>176</v>
      </c>
      <c r="BO179">
        <v>67</v>
      </c>
      <c r="BP179">
        <v>13939</v>
      </c>
      <c r="BQ179">
        <v>4257</v>
      </c>
      <c r="BR179">
        <v>18</v>
      </c>
      <c r="BS179">
        <v>1</v>
      </c>
      <c r="BT179">
        <v>713</v>
      </c>
      <c r="BU179" s="2">
        <v>241</v>
      </c>
      <c r="BX179" s="1">
        <v>176</v>
      </c>
      <c r="BY179">
        <v>3</v>
      </c>
      <c r="BZ179">
        <v>3</v>
      </c>
      <c r="CA179">
        <v>1</v>
      </c>
      <c r="CB179" s="2">
        <v>241</v>
      </c>
      <c r="CJ179" s="1">
        <v>241</v>
      </c>
      <c r="CK179" s="3">
        <v>2</v>
      </c>
      <c r="CL179" s="2">
        <v>176</v>
      </c>
      <c r="CM179" s="3">
        <v>2</v>
      </c>
      <c r="CU179" s="1">
        <v>176</v>
      </c>
      <c r="CV179">
        <v>3</v>
      </c>
      <c r="CW179">
        <v>3</v>
      </c>
      <c r="CX179" s="2">
        <v>241</v>
      </c>
      <c r="CY179" s="3">
        <v>1</v>
      </c>
    </row>
    <row r="180" spans="3:103" x14ac:dyDescent="0.25">
      <c r="C180" s="1">
        <v>177</v>
      </c>
      <c r="D180">
        <v>4</v>
      </c>
      <c r="E180">
        <v>1</v>
      </c>
      <c r="F180">
        <v>0</v>
      </c>
      <c r="G180">
        <v>2</v>
      </c>
      <c r="H180">
        <v>3</v>
      </c>
      <c r="I180">
        <v>0</v>
      </c>
      <c r="J180" s="2">
        <v>242</v>
      </c>
      <c r="R180" s="1">
        <v>177</v>
      </c>
      <c r="S180">
        <v>3</v>
      </c>
      <c r="T180">
        <v>4</v>
      </c>
      <c r="U180" s="2">
        <v>242</v>
      </c>
      <c r="AE180" s="1">
        <v>177</v>
      </c>
      <c r="AF180">
        <v>3</v>
      </c>
      <c r="AG180">
        <v>1</v>
      </c>
      <c r="AH180" s="3">
        <v>2</v>
      </c>
      <c r="AI180" s="3">
        <v>2</v>
      </c>
      <c r="AQ180" s="1">
        <v>177</v>
      </c>
      <c r="AR180">
        <v>2</v>
      </c>
      <c r="AS180" s="2">
        <v>242</v>
      </c>
      <c r="AT180" s="3">
        <v>1</v>
      </c>
      <c r="BG180" s="1">
        <v>177</v>
      </c>
      <c r="BH180">
        <v>33</v>
      </c>
      <c r="BI180" s="3">
        <v>2</v>
      </c>
      <c r="BJ180" s="3">
        <v>1</v>
      </c>
      <c r="BK180" s="2">
        <v>242</v>
      </c>
      <c r="BN180" s="1">
        <v>177</v>
      </c>
      <c r="BO180">
        <v>90</v>
      </c>
      <c r="BP180">
        <v>10515</v>
      </c>
      <c r="BQ180">
        <v>2500</v>
      </c>
      <c r="BR180">
        <v>14</v>
      </c>
      <c r="BS180">
        <v>0</v>
      </c>
      <c r="BT180">
        <v>134</v>
      </c>
      <c r="BU180" s="2">
        <v>242</v>
      </c>
      <c r="BX180" s="1">
        <v>177</v>
      </c>
      <c r="BY180">
        <v>3</v>
      </c>
      <c r="BZ180">
        <v>1</v>
      </c>
      <c r="CA180">
        <v>4</v>
      </c>
      <c r="CB180" s="2">
        <v>242</v>
      </c>
      <c r="CJ180" s="1">
        <v>242</v>
      </c>
      <c r="CK180" s="3">
        <v>2</v>
      </c>
      <c r="CL180" s="2">
        <v>177</v>
      </c>
      <c r="CM180" s="3">
        <v>2</v>
      </c>
      <c r="CU180" s="1">
        <v>177</v>
      </c>
      <c r="CV180">
        <v>3</v>
      </c>
      <c r="CW180">
        <v>2</v>
      </c>
      <c r="CX180" s="2">
        <v>242</v>
      </c>
      <c r="CY180" s="3">
        <v>1</v>
      </c>
    </row>
    <row r="181" spans="3:103" x14ac:dyDescent="0.25">
      <c r="C181" s="1">
        <v>178</v>
      </c>
      <c r="D181">
        <v>1</v>
      </c>
      <c r="E181">
        <v>0</v>
      </c>
      <c r="F181">
        <v>1</v>
      </c>
      <c r="G181">
        <v>0</v>
      </c>
      <c r="H181">
        <v>1</v>
      </c>
      <c r="I181">
        <v>1</v>
      </c>
      <c r="J181" s="2">
        <v>243</v>
      </c>
      <c r="R181" s="1">
        <v>178</v>
      </c>
      <c r="S181">
        <v>4</v>
      </c>
      <c r="T181">
        <v>2</v>
      </c>
      <c r="U181" s="2">
        <v>243</v>
      </c>
      <c r="AE181" s="1">
        <v>178</v>
      </c>
      <c r="AF181">
        <v>2</v>
      </c>
      <c r="AG181">
        <v>1</v>
      </c>
      <c r="AH181" s="3">
        <v>3</v>
      </c>
      <c r="AI181" s="3">
        <v>2</v>
      </c>
      <c r="AQ181" s="1">
        <v>178</v>
      </c>
      <c r="AR181">
        <v>2</v>
      </c>
      <c r="AS181" s="2">
        <v>243</v>
      </c>
      <c r="AT181" s="3">
        <v>1</v>
      </c>
      <c r="BG181" s="1">
        <v>178</v>
      </c>
      <c r="BH181">
        <v>19</v>
      </c>
      <c r="BI181" s="3">
        <v>2</v>
      </c>
      <c r="BJ181" s="3">
        <v>1</v>
      </c>
      <c r="BK181" s="2">
        <v>243</v>
      </c>
      <c r="BN181" s="1">
        <v>178</v>
      </c>
      <c r="BO181">
        <v>47</v>
      </c>
      <c r="BP181">
        <v>9241</v>
      </c>
      <c r="BQ181">
        <v>1102</v>
      </c>
      <c r="BR181">
        <v>22</v>
      </c>
      <c r="BS181">
        <v>0</v>
      </c>
      <c r="BT181">
        <v>303</v>
      </c>
      <c r="BU181" s="2">
        <v>243</v>
      </c>
      <c r="BX181" s="1">
        <v>178</v>
      </c>
      <c r="BY181">
        <v>2</v>
      </c>
      <c r="BZ181">
        <v>3</v>
      </c>
      <c r="CA181">
        <v>4</v>
      </c>
      <c r="CB181" s="2">
        <v>243</v>
      </c>
      <c r="CJ181" s="1">
        <v>243</v>
      </c>
      <c r="CK181" s="3">
        <v>1</v>
      </c>
      <c r="CL181" s="2">
        <v>178</v>
      </c>
      <c r="CM181" s="3">
        <v>2</v>
      </c>
      <c r="CU181" s="1">
        <v>178</v>
      </c>
      <c r="CV181">
        <v>3</v>
      </c>
      <c r="CW181">
        <v>3</v>
      </c>
      <c r="CX181" s="2">
        <v>243</v>
      </c>
      <c r="CY181" s="3">
        <v>1</v>
      </c>
    </row>
    <row r="182" spans="3:103" x14ac:dyDescent="0.25">
      <c r="C182" s="1">
        <v>179</v>
      </c>
      <c r="D182">
        <v>24</v>
      </c>
      <c r="E182">
        <v>13</v>
      </c>
      <c r="F182">
        <v>15</v>
      </c>
      <c r="G182">
        <v>7</v>
      </c>
      <c r="H182">
        <v>24</v>
      </c>
      <c r="I182">
        <v>1</v>
      </c>
      <c r="J182" s="2">
        <v>244</v>
      </c>
      <c r="R182" s="1">
        <v>179</v>
      </c>
      <c r="S182">
        <v>4</v>
      </c>
      <c r="T182">
        <v>3</v>
      </c>
      <c r="U182" s="2">
        <v>244</v>
      </c>
      <c r="AE182" s="1">
        <v>179</v>
      </c>
      <c r="AF182">
        <v>3</v>
      </c>
      <c r="AG182">
        <v>3</v>
      </c>
      <c r="AH182" s="3">
        <v>1</v>
      </c>
      <c r="AI182" s="3">
        <v>2</v>
      </c>
      <c r="AQ182" s="1">
        <v>179</v>
      </c>
      <c r="AR182">
        <v>1</v>
      </c>
      <c r="AS182" s="2">
        <v>244</v>
      </c>
      <c r="AT182" s="3">
        <v>1</v>
      </c>
      <c r="BG182" s="1">
        <v>179</v>
      </c>
      <c r="BH182">
        <v>46</v>
      </c>
      <c r="BI182" s="3">
        <v>1</v>
      </c>
      <c r="BJ182" s="3">
        <v>3</v>
      </c>
      <c r="BK182" s="2">
        <v>244</v>
      </c>
      <c r="BN182" s="1">
        <v>179</v>
      </c>
      <c r="BO182">
        <v>92</v>
      </c>
      <c r="BP182">
        <v>2137</v>
      </c>
      <c r="BQ182">
        <v>10453</v>
      </c>
      <c r="BR182">
        <v>25</v>
      </c>
      <c r="BS182">
        <v>3</v>
      </c>
      <c r="BT182">
        <v>526</v>
      </c>
      <c r="BU182" s="2">
        <v>244</v>
      </c>
      <c r="BX182" s="1">
        <v>179</v>
      </c>
      <c r="BY182">
        <v>2</v>
      </c>
      <c r="BZ182">
        <v>3</v>
      </c>
      <c r="CA182">
        <v>1</v>
      </c>
      <c r="CB182" s="2">
        <v>244</v>
      </c>
      <c r="CJ182" s="1">
        <v>244</v>
      </c>
      <c r="CK182" s="3">
        <v>2</v>
      </c>
      <c r="CL182" s="2">
        <v>179</v>
      </c>
      <c r="CM182" s="3">
        <v>1</v>
      </c>
      <c r="CU182" s="1">
        <v>179</v>
      </c>
      <c r="CV182">
        <v>2</v>
      </c>
      <c r="CW182">
        <v>2</v>
      </c>
      <c r="CX182" s="2">
        <v>244</v>
      </c>
      <c r="CY182" s="3">
        <v>4</v>
      </c>
    </row>
    <row r="183" spans="3:103" x14ac:dyDescent="0.25">
      <c r="C183" s="1">
        <v>180</v>
      </c>
      <c r="D183">
        <v>2</v>
      </c>
      <c r="E183">
        <v>2</v>
      </c>
      <c r="F183">
        <v>2</v>
      </c>
      <c r="G183">
        <v>1</v>
      </c>
      <c r="H183">
        <v>2</v>
      </c>
      <c r="I183">
        <v>1</v>
      </c>
      <c r="J183" s="2">
        <v>245</v>
      </c>
      <c r="R183" s="1">
        <v>180</v>
      </c>
      <c r="S183">
        <v>3</v>
      </c>
      <c r="T183">
        <v>3</v>
      </c>
      <c r="U183" s="2">
        <v>245</v>
      </c>
      <c r="AE183" s="1">
        <v>180</v>
      </c>
      <c r="AF183">
        <v>3</v>
      </c>
      <c r="AG183">
        <v>1</v>
      </c>
      <c r="AH183" s="3">
        <v>3</v>
      </c>
      <c r="AI183" s="3">
        <v>2</v>
      </c>
      <c r="AQ183" s="1">
        <v>180</v>
      </c>
      <c r="AR183">
        <v>9</v>
      </c>
      <c r="AS183" s="2">
        <v>245</v>
      </c>
      <c r="AT183" s="3">
        <v>1</v>
      </c>
      <c r="BG183" s="1">
        <v>180</v>
      </c>
      <c r="BH183">
        <v>38</v>
      </c>
      <c r="BI183" s="3">
        <v>1</v>
      </c>
      <c r="BJ183" s="3">
        <v>1</v>
      </c>
      <c r="BK183" s="2">
        <v>245</v>
      </c>
      <c r="BN183" s="1">
        <v>180</v>
      </c>
      <c r="BO183">
        <v>75</v>
      </c>
      <c r="BP183">
        <v>6319</v>
      </c>
      <c r="BQ183">
        <v>2288</v>
      </c>
      <c r="BR183">
        <v>12</v>
      </c>
      <c r="BS183">
        <v>0</v>
      </c>
      <c r="BT183">
        <v>1380</v>
      </c>
      <c r="BU183" s="2">
        <v>245</v>
      </c>
      <c r="BX183" s="1">
        <v>180</v>
      </c>
      <c r="BY183">
        <v>3</v>
      </c>
      <c r="BZ183">
        <v>3</v>
      </c>
      <c r="CA183">
        <v>4</v>
      </c>
      <c r="CB183" s="2">
        <v>245</v>
      </c>
      <c r="CJ183" s="1">
        <v>245</v>
      </c>
      <c r="CK183" s="3">
        <v>2</v>
      </c>
      <c r="CL183" s="2">
        <v>180</v>
      </c>
      <c r="CM183" s="3">
        <v>2</v>
      </c>
      <c r="CU183" s="1">
        <v>180</v>
      </c>
      <c r="CV183">
        <v>2</v>
      </c>
      <c r="CW183">
        <v>3</v>
      </c>
      <c r="CX183" s="2">
        <v>245</v>
      </c>
      <c r="CY183" s="3">
        <v>1</v>
      </c>
    </row>
    <row r="184" spans="3:103" x14ac:dyDescent="0.25">
      <c r="C184" s="1">
        <v>181</v>
      </c>
      <c r="D184">
        <v>7</v>
      </c>
      <c r="E184">
        <v>2</v>
      </c>
      <c r="F184">
        <v>0</v>
      </c>
      <c r="G184">
        <v>2</v>
      </c>
      <c r="H184">
        <v>4</v>
      </c>
      <c r="I184">
        <v>8</v>
      </c>
      <c r="J184" s="2">
        <v>246</v>
      </c>
      <c r="R184" s="1">
        <v>181</v>
      </c>
      <c r="S184">
        <v>4</v>
      </c>
      <c r="T184">
        <v>3</v>
      </c>
      <c r="U184" s="2">
        <v>246</v>
      </c>
      <c r="AE184" s="1">
        <v>181</v>
      </c>
      <c r="AF184">
        <v>3</v>
      </c>
      <c r="AG184">
        <v>1</v>
      </c>
      <c r="AH184" s="3">
        <v>2</v>
      </c>
      <c r="AI184" s="3">
        <v>1</v>
      </c>
      <c r="AQ184" s="1">
        <v>181</v>
      </c>
      <c r="AR184">
        <v>12</v>
      </c>
      <c r="AS184" s="2">
        <v>246</v>
      </c>
      <c r="AT184" s="3">
        <v>1</v>
      </c>
      <c r="BG184" s="1">
        <v>181</v>
      </c>
      <c r="BH184">
        <v>31</v>
      </c>
      <c r="BI184" s="3">
        <v>1</v>
      </c>
      <c r="BJ184" s="3">
        <v>2</v>
      </c>
      <c r="BK184" s="2">
        <v>246</v>
      </c>
      <c r="BN184" s="1">
        <v>181</v>
      </c>
      <c r="BO184">
        <v>95</v>
      </c>
      <c r="BP184">
        <v>6984</v>
      </c>
      <c r="BQ184">
        <v>3929</v>
      </c>
      <c r="BR184">
        <v>23</v>
      </c>
      <c r="BS184">
        <v>1</v>
      </c>
      <c r="BT184">
        <v>140</v>
      </c>
      <c r="BU184" s="2">
        <v>246</v>
      </c>
      <c r="BX184" s="1">
        <v>181</v>
      </c>
      <c r="BY184">
        <v>3</v>
      </c>
      <c r="BZ184">
        <v>3</v>
      </c>
      <c r="CA184">
        <v>4</v>
      </c>
      <c r="CB184" s="2">
        <v>246</v>
      </c>
      <c r="CJ184" s="1">
        <v>246</v>
      </c>
      <c r="CK184" s="3">
        <v>2</v>
      </c>
      <c r="CL184" s="2">
        <v>181</v>
      </c>
      <c r="CM184" s="3">
        <v>2</v>
      </c>
      <c r="CU184" s="1">
        <v>181</v>
      </c>
      <c r="CV184">
        <v>1</v>
      </c>
      <c r="CW184">
        <v>0</v>
      </c>
      <c r="CX184" s="2">
        <v>246</v>
      </c>
      <c r="CY184" s="3">
        <v>3</v>
      </c>
    </row>
    <row r="185" spans="3:103" x14ac:dyDescent="0.25">
      <c r="C185" s="1">
        <v>182</v>
      </c>
      <c r="D185">
        <v>9</v>
      </c>
      <c r="E185">
        <v>2</v>
      </c>
      <c r="F185">
        <v>1</v>
      </c>
      <c r="G185">
        <v>2</v>
      </c>
      <c r="H185">
        <v>3</v>
      </c>
      <c r="I185">
        <v>2</v>
      </c>
      <c r="J185" s="2">
        <v>247</v>
      </c>
      <c r="R185" s="1">
        <v>182</v>
      </c>
      <c r="S185">
        <v>3</v>
      </c>
      <c r="T185">
        <v>3</v>
      </c>
      <c r="U185" s="2">
        <v>247</v>
      </c>
      <c r="AE185" s="1">
        <v>182</v>
      </c>
      <c r="AF185">
        <v>3</v>
      </c>
      <c r="AG185">
        <v>1</v>
      </c>
      <c r="AH185" s="3">
        <v>2</v>
      </c>
      <c r="AI185" s="3">
        <v>2</v>
      </c>
      <c r="AQ185" s="1">
        <v>182</v>
      </c>
      <c r="AR185">
        <v>27</v>
      </c>
      <c r="AS185" s="2">
        <v>247</v>
      </c>
      <c r="AT185" s="3">
        <v>1</v>
      </c>
      <c r="BG185" s="1">
        <v>182</v>
      </c>
      <c r="BH185">
        <v>34</v>
      </c>
      <c r="BI185" s="3">
        <v>1</v>
      </c>
      <c r="BJ185" s="3">
        <v>1</v>
      </c>
      <c r="BK185" s="2">
        <v>247</v>
      </c>
      <c r="BN185" s="1">
        <v>182</v>
      </c>
      <c r="BO185">
        <v>95</v>
      </c>
      <c r="BP185">
        <v>5711</v>
      </c>
      <c r="BQ185">
        <v>2311</v>
      </c>
      <c r="BR185">
        <v>15</v>
      </c>
      <c r="BS185">
        <v>0</v>
      </c>
      <c r="BT185">
        <v>629</v>
      </c>
      <c r="BU185" s="2">
        <v>247</v>
      </c>
      <c r="BX185" s="1">
        <v>182</v>
      </c>
      <c r="BY185">
        <v>4</v>
      </c>
      <c r="BZ185">
        <v>4</v>
      </c>
      <c r="CA185">
        <v>2</v>
      </c>
      <c r="CB185" s="2">
        <v>247</v>
      </c>
      <c r="CJ185" s="1">
        <v>247</v>
      </c>
      <c r="CK185" s="3">
        <v>2</v>
      </c>
      <c r="CL185" s="2">
        <v>182</v>
      </c>
      <c r="CM185" s="3">
        <v>2</v>
      </c>
      <c r="CU185" s="1">
        <v>182</v>
      </c>
      <c r="CV185">
        <v>2</v>
      </c>
      <c r="CW185">
        <v>3</v>
      </c>
      <c r="CX185" s="2">
        <v>247</v>
      </c>
      <c r="CY185" s="3">
        <v>3</v>
      </c>
    </row>
    <row r="186" spans="3:103" x14ac:dyDescent="0.25">
      <c r="C186" s="1">
        <v>183</v>
      </c>
      <c r="D186">
        <v>4</v>
      </c>
      <c r="E186">
        <v>3</v>
      </c>
      <c r="F186">
        <v>0</v>
      </c>
      <c r="G186">
        <v>2</v>
      </c>
      <c r="H186">
        <v>4</v>
      </c>
      <c r="I186">
        <v>1</v>
      </c>
      <c r="J186" s="2">
        <v>248</v>
      </c>
      <c r="R186" s="1">
        <v>183</v>
      </c>
      <c r="S186">
        <v>4</v>
      </c>
      <c r="T186">
        <v>2</v>
      </c>
      <c r="U186" s="2">
        <v>248</v>
      </c>
      <c r="AE186" s="1">
        <v>183</v>
      </c>
      <c r="AF186">
        <v>3</v>
      </c>
      <c r="AG186">
        <v>1</v>
      </c>
      <c r="AH186" s="3">
        <v>7</v>
      </c>
      <c r="AI186" s="3">
        <v>1</v>
      </c>
      <c r="AQ186" s="1">
        <v>183</v>
      </c>
      <c r="AR186">
        <v>20</v>
      </c>
      <c r="AS186" s="2">
        <v>248</v>
      </c>
      <c r="AT186" s="3">
        <v>1</v>
      </c>
      <c r="BG186" s="1">
        <v>183</v>
      </c>
      <c r="BH186">
        <v>41</v>
      </c>
      <c r="BI186" s="3">
        <v>1</v>
      </c>
      <c r="BJ186" s="3">
        <v>1</v>
      </c>
      <c r="BK186" s="2">
        <v>248</v>
      </c>
      <c r="BN186" s="1">
        <v>183</v>
      </c>
      <c r="BO186">
        <v>70</v>
      </c>
      <c r="BP186">
        <v>21728</v>
      </c>
      <c r="BQ186">
        <v>3140</v>
      </c>
      <c r="BR186">
        <v>22</v>
      </c>
      <c r="BS186">
        <v>0</v>
      </c>
      <c r="BT186">
        <v>1356</v>
      </c>
      <c r="BU186" s="2">
        <v>248</v>
      </c>
      <c r="BX186" s="1">
        <v>183</v>
      </c>
      <c r="BY186">
        <v>2</v>
      </c>
      <c r="BZ186">
        <v>4</v>
      </c>
      <c r="CA186">
        <v>2</v>
      </c>
      <c r="CB186" s="2">
        <v>248</v>
      </c>
      <c r="CJ186" s="1">
        <v>248</v>
      </c>
      <c r="CK186" s="3">
        <v>1</v>
      </c>
      <c r="CL186" s="2">
        <v>183</v>
      </c>
      <c r="CM186" s="3">
        <v>1</v>
      </c>
      <c r="CU186" s="1">
        <v>183</v>
      </c>
      <c r="CV186">
        <v>2</v>
      </c>
      <c r="CW186">
        <v>5</v>
      </c>
      <c r="CX186" s="2">
        <v>248</v>
      </c>
      <c r="CY186" s="3">
        <v>4</v>
      </c>
    </row>
    <row r="187" spans="3:103" x14ac:dyDescent="0.25">
      <c r="C187" s="1">
        <v>184</v>
      </c>
      <c r="D187">
        <v>5</v>
      </c>
      <c r="E187">
        <v>2</v>
      </c>
      <c r="F187">
        <v>0</v>
      </c>
      <c r="G187">
        <v>2</v>
      </c>
      <c r="H187">
        <v>3</v>
      </c>
      <c r="I187">
        <v>2</v>
      </c>
      <c r="J187" s="2">
        <v>249</v>
      </c>
      <c r="R187" s="1">
        <v>184</v>
      </c>
      <c r="S187">
        <v>3</v>
      </c>
      <c r="T187">
        <v>2</v>
      </c>
      <c r="U187" s="2">
        <v>249</v>
      </c>
      <c r="AE187" s="1">
        <v>184</v>
      </c>
      <c r="AF187">
        <v>2</v>
      </c>
      <c r="AG187">
        <v>1</v>
      </c>
      <c r="AH187" s="3">
        <v>3</v>
      </c>
      <c r="AI187" s="3">
        <v>2</v>
      </c>
      <c r="AQ187" s="1">
        <v>184</v>
      </c>
      <c r="AR187">
        <v>1</v>
      </c>
      <c r="AS187" s="2">
        <v>249</v>
      </c>
      <c r="AT187" s="3">
        <v>1</v>
      </c>
      <c r="BG187" s="1">
        <v>184</v>
      </c>
      <c r="BH187">
        <v>50</v>
      </c>
      <c r="BI187" s="3">
        <v>2</v>
      </c>
      <c r="BJ187" s="3">
        <v>2</v>
      </c>
      <c r="BK187" s="2">
        <v>249</v>
      </c>
      <c r="BN187" s="1">
        <v>184</v>
      </c>
      <c r="BO187">
        <v>86</v>
      </c>
      <c r="BP187">
        <v>3425</v>
      </c>
      <c r="BQ187">
        <v>3690</v>
      </c>
      <c r="BR187">
        <v>15</v>
      </c>
      <c r="BS187">
        <v>1</v>
      </c>
      <c r="BT187">
        <v>328</v>
      </c>
      <c r="BU187" s="2">
        <v>249</v>
      </c>
      <c r="BX187" s="1">
        <v>184</v>
      </c>
      <c r="BY187">
        <v>3</v>
      </c>
      <c r="BZ187">
        <v>4</v>
      </c>
      <c r="CA187">
        <v>3</v>
      </c>
      <c r="CB187" s="2">
        <v>249</v>
      </c>
      <c r="CJ187" s="1">
        <v>249</v>
      </c>
      <c r="CK187" s="3">
        <v>2</v>
      </c>
      <c r="CL187" s="2">
        <v>184</v>
      </c>
      <c r="CM187" s="3">
        <v>2</v>
      </c>
      <c r="CU187" s="1">
        <v>184</v>
      </c>
      <c r="CV187">
        <v>3</v>
      </c>
      <c r="CW187">
        <v>2</v>
      </c>
      <c r="CX187" s="2">
        <v>249</v>
      </c>
      <c r="CY187" s="3">
        <v>3</v>
      </c>
    </row>
    <row r="188" spans="3:103" x14ac:dyDescent="0.25">
      <c r="C188" s="1">
        <v>185</v>
      </c>
      <c r="D188">
        <v>5</v>
      </c>
      <c r="E188">
        <v>2</v>
      </c>
      <c r="F188">
        <v>1</v>
      </c>
      <c r="G188">
        <v>3</v>
      </c>
      <c r="H188">
        <v>4</v>
      </c>
      <c r="I188">
        <v>1</v>
      </c>
      <c r="J188" s="2">
        <v>250</v>
      </c>
      <c r="R188" s="1">
        <v>185</v>
      </c>
      <c r="S188">
        <v>3</v>
      </c>
      <c r="T188">
        <v>3</v>
      </c>
      <c r="U188" s="2">
        <v>250</v>
      </c>
      <c r="AE188" s="1">
        <v>185</v>
      </c>
      <c r="AF188">
        <v>4</v>
      </c>
      <c r="AG188">
        <v>2</v>
      </c>
      <c r="AH188" s="3">
        <v>4</v>
      </c>
      <c r="AI188" s="3">
        <v>2</v>
      </c>
      <c r="AQ188" s="1">
        <v>185</v>
      </c>
      <c r="AR188">
        <v>13</v>
      </c>
      <c r="AS188" s="2">
        <v>250</v>
      </c>
      <c r="AT188" s="3">
        <v>1</v>
      </c>
      <c r="BG188" s="1">
        <v>185</v>
      </c>
      <c r="BH188">
        <v>53</v>
      </c>
      <c r="BI188" s="3">
        <v>1</v>
      </c>
      <c r="BJ188" s="3">
        <v>3</v>
      </c>
      <c r="BK188" s="2">
        <v>250</v>
      </c>
      <c r="BN188" s="1">
        <v>185</v>
      </c>
      <c r="BO188">
        <v>57</v>
      </c>
      <c r="BP188">
        <v>26250</v>
      </c>
      <c r="BQ188">
        <v>4450</v>
      </c>
      <c r="BR188">
        <v>11</v>
      </c>
      <c r="BS188">
        <v>2</v>
      </c>
      <c r="BT188">
        <v>1084</v>
      </c>
      <c r="BU188" s="2">
        <v>250</v>
      </c>
      <c r="BX188" s="1">
        <v>185</v>
      </c>
      <c r="BY188">
        <v>4</v>
      </c>
      <c r="BZ188">
        <v>3</v>
      </c>
      <c r="CA188">
        <v>1</v>
      </c>
      <c r="CB188" s="2">
        <v>250</v>
      </c>
      <c r="CJ188" s="1">
        <v>250</v>
      </c>
      <c r="CK188" s="3">
        <v>2</v>
      </c>
      <c r="CL188" s="2">
        <v>185</v>
      </c>
      <c r="CM188" s="3">
        <v>2</v>
      </c>
      <c r="CU188" s="1">
        <v>185</v>
      </c>
      <c r="CV188">
        <v>2</v>
      </c>
      <c r="CW188">
        <v>3</v>
      </c>
      <c r="CX188" s="2">
        <v>250</v>
      </c>
      <c r="CY188" s="3">
        <v>3</v>
      </c>
    </row>
    <row r="189" spans="3:103" x14ac:dyDescent="0.25">
      <c r="C189" s="1">
        <v>186</v>
      </c>
      <c r="D189">
        <v>8</v>
      </c>
      <c r="E189">
        <v>7</v>
      </c>
      <c r="F189">
        <v>1</v>
      </c>
      <c r="G189">
        <v>6</v>
      </c>
      <c r="H189">
        <v>8</v>
      </c>
      <c r="I189">
        <v>1</v>
      </c>
      <c r="J189" s="2">
        <v>252</v>
      </c>
      <c r="R189" s="1">
        <v>186</v>
      </c>
      <c r="S189">
        <v>3</v>
      </c>
      <c r="T189">
        <v>3</v>
      </c>
      <c r="U189" s="2">
        <v>252</v>
      </c>
      <c r="AE189" s="1">
        <v>186</v>
      </c>
      <c r="AF189">
        <v>3</v>
      </c>
      <c r="AG189">
        <v>1</v>
      </c>
      <c r="AH189" s="3">
        <v>2</v>
      </c>
      <c r="AI189" s="3">
        <v>2</v>
      </c>
      <c r="AQ189" s="1">
        <v>186</v>
      </c>
      <c r="AR189">
        <v>14</v>
      </c>
      <c r="AS189" s="2">
        <v>252</v>
      </c>
      <c r="AT189" s="3">
        <v>1</v>
      </c>
      <c r="BG189" s="1">
        <v>186</v>
      </c>
      <c r="BH189">
        <v>33</v>
      </c>
      <c r="BI189" s="3">
        <v>1</v>
      </c>
      <c r="BJ189" s="3">
        <v>2</v>
      </c>
      <c r="BK189" s="2">
        <v>252</v>
      </c>
      <c r="BN189" s="1">
        <v>186</v>
      </c>
      <c r="BO189">
        <v>72</v>
      </c>
      <c r="BP189">
        <v>4673</v>
      </c>
      <c r="BQ189">
        <v>2756</v>
      </c>
      <c r="BR189">
        <v>13</v>
      </c>
      <c r="BS189">
        <v>1</v>
      </c>
      <c r="BT189">
        <v>931</v>
      </c>
      <c r="BU189" s="2">
        <v>252</v>
      </c>
      <c r="BX189" s="1">
        <v>186</v>
      </c>
      <c r="BY189">
        <v>4</v>
      </c>
      <c r="BZ189">
        <v>4</v>
      </c>
      <c r="CA189">
        <v>2</v>
      </c>
      <c r="CB189" s="2">
        <v>252</v>
      </c>
      <c r="CJ189" s="1">
        <v>252</v>
      </c>
      <c r="CK189" s="3">
        <v>2</v>
      </c>
      <c r="CL189" s="2">
        <v>186</v>
      </c>
      <c r="CM189" s="3">
        <v>2</v>
      </c>
      <c r="CU189" s="1">
        <v>186</v>
      </c>
      <c r="CV189">
        <v>3</v>
      </c>
      <c r="CW189">
        <v>5</v>
      </c>
      <c r="CX189" s="2">
        <v>252</v>
      </c>
      <c r="CY189" s="3">
        <v>3</v>
      </c>
    </row>
    <row r="190" spans="3:103" x14ac:dyDescent="0.25">
      <c r="C190" s="1">
        <v>187</v>
      </c>
      <c r="D190">
        <v>21</v>
      </c>
      <c r="E190">
        <v>8</v>
      </c>
      <c r="F190">
        <v>9</v>
      </c>
      <c r="G190">
        <v>9</v>
      </c>
      <c r="H190">
        <v>20</v>
      </c>
      <c r="I190">
        <v>1</v>
      </c>
      <c r="J190" s="2">
        <v>253</v>
      </c>
      <c r="R190" s="1">
        <v>187</v>
      </c>
      <c r="S190">
        <v>3</v>
      </c>
      <c r="T190">
        <v>3</v>
      </c>
      <c r="U190" s="2">
        <v>253</v>
      </c>
      <c r="AE190" s="1">
        <v>187</v>
      </c>
      <c r="AF190">
        <v>3</v>
      </c>
      <c r="AG190">
        <v>5</v>
      </c>
      <c r="AH190" s="3">
        <v>6</v>
      </c>
      <c r="AI190" s="3">
        <v>2</v>
      </c>
      <c r="AQ190" s="1">
        <v>187</v>
      </c>
      <c r="AR190">
        <v>4</v>
      </c>
      <c r="AS190" s="2">
        <v>253</v>
      </c>
      <c r="AT190" s="3">
        <v>1</v>
      </c>
      <c r="BG190" s="1">
        <v>187</v>
      </c>
      <c r="BH190">
        <v>40</v>
      </c>
      <c r="BI190" s="3">
        <v>1</v>
      </c>
      <c r="BJ190" s="3">
        <v>2</v>
      </c>
      <c r="BK190" s="2">
        <v>253</v>
      </c>
      <c r="BN190" s="1">
        <v>187</v>
      </c>
      <c r="BO190">
        <v>46</v>
      </c>
      <c r="BP190">
        <v>6499</v>
      </c>
      <c r="BQ190">
        <v>19033</v>
      </c>
      <c r="BR190">
        <v>14</v>
      </c>
      <c r="BS190">
        <v>1</v>
      </c>
      <c r="BT190">
        <v>989</v>
      </c>
      <c r="BU190" s="2">
        <v>253</v>
      </c>
      <c r="BX190" s="1">
        <v>187</v>
      </c>
      <c r="BY190">
        <v>4</v>
      </c>
      <c r="BZ190">
        <v>2</v>
      </c>
      <c r="CA190">
        <v>3</v>
      </c>
      <c r="CB190" s="2">
        <v>253</v>
      </c>
      <c r="CJ190" s="1">
        <v>253</v>
      </c>
      <c r="CK190" s="3">
        <v>2</v>
      </c>
      <c r="CL190" s="2">
        <v>187</v>
      </c>
      <c r="CM190" s="3">
        <v>2</v>
      </c>
      <c r="CU190" s="1">
        <v>187</v>
      </c>
      <c r="CV190">
        <v>1</v>
      </c>
      <c r="CW190">
        <v>2</v>
      </c>
      <c r="CX190" s="2">
        <v>253</v>
      </c>
      <c r="CY190" s="3">
        <v>3</v>
      </c>
    </row>
    <row r="191" spans="3:103" x14ac:dyDescent="0.25">
      <c r="C191" s="1">
        <v>188</v>
      </c>
      <c r="D191">
        <v>36</v>
      </c>
      <c r="E191">
        <v>15</v>
      </c>
      <c r="F191">
        <v>2</v>
      </c>
      <c r="G191">
        <v>15</v>
      </c>
      <c r="H191">
        <v>24</v>
      </c>
      <c r="I191">
        <v>8</v>
      </c>
      <c r="J191" s="2">
        <v>254</v>
      </c>
      <c r="R191" s="1">
        <v>188</v>
      </c>
      <c r="S191">
        <v>3</v>
      </c>
      <c r="T191">
        <v>3</v>
      </c>
      <c r="U191" s="2">
        <v>254</v>
      </c>
      <c r="AE191" s="1">
        <v>188</v>
      </c>
      <c r="AF191">
        <v>4</v>
      </c>
      <c r="AG191">
        <v>5</v>
      </c>
      <c r="AH191" s="3">
        <v>8</v>
      </c>
      <c r="AI191" s="3">
        <v>2</v>
      </c>
      <c r="AQ191" s="1">
        <v>188</v>
      </c>
      <c r="AR191">
        <v>14</v>
      </c>
      <c r="AS191" s="2">
        <v>254</v>
      </c>
      <c r="AT191" s="3">
        <v>1</v>
      </c>
      <c r="BG191" s="1">
        <v>188</v>
      </c>
      <c r="BH191">
        <v>55</v>
      </c>
      <c r="BI191" s="3">
        <v>2</v>
      </c>
      <c r="BJ191" s="3">
        <v>1</v>
      </c>
      <c r="BK191" s="2">
        <v>254</v>
      </c>
      <c r="BN191" s="1">
        <v>188</v>
      </c>
      <c r="BO191">
        <v>61</v>
      </c>
      <c r="BP191">
        <v>13339</v>
      </c>
      <c r="BQ191">
        <v>18722</v>
      </c>
      <c r="BR191">
        <v>11</v>
      </c>
      <c r="BS191">
        <v>0</v>
      </c>
      <c r="BT191">
        <v>692</v>
      </c>
      <c r="BU191" s="2">
        <v>254</v>
      </c>
      <c r="BX191" s="1">
        <v>188</v>
      </c>
      <c r="BY191">
        <v>3</v>
      </c>
      <c r="BZ191">
        <v>4</v>
      </c>
      <c r="CA191">
        <v>2</v>
      </c>
      <c r="CB191" s="2">
        <v>254</v>
      </c>
      <c r="CJ191" s="1">
        <v>254</v>
      </c>
      <c r="CK191" s="3">
        <v>2</v>
      </c>
      <c r="CL191" s="2">
        <v>188</v>
      </c>
      <c r="CM191" s="3">
        <v>2</v>
      </c>
      <c r="CU191" s="1">
        <v>188</v>
      </c>
      <c r="CV191">
        <v>4</v>
      </c>
      <c r="CW191">
        <v>3</v>
      </c>
      <c r="CX191" s="2">
        <v>254</v>
      </c>
      <c r="CY191" s="3">
        <v>3</v>
      </c>
    </row>
    <row r="192" spans="3:103" x14ac:dyDescent="0.25">
      <c r="C192" s="1">
        <v>189</v>
      </c>
      <c r="D192">
        <v>10</v>
      </c>
      <c r="E192">
        <v>9</v>
      </c>
      <c r="F192">
        <v>1</v>
      </c>
      <c r="G192">
        <v>9</v>
      </c>
      <c r="H192">
        <v>10</v>
      </c>
      <c r="I192">
        <v>1</v>
      </c>
      <c r="J192" s="2">
        <v>256</v>
      </c>
      <c r="R192" s="1">
        <v>189</v>
      </c>
      <c r="S192">
        <v>3</v>
      </c>
      <c r="T192">
        <v>2</v>
      </c>
      <c r="U192" s="2">
        <v>256</v>
      </c>
      <c r="AE192" s="1">
        <v>189</v>
      </c>
      <c r="AF192">
        <v>2</v>
      </c>
      <c r="AG192">
        <v>2</v>
      </c>
      <c r="AH192" s="3">
        <v>4</v>
      </c>
      <c r="AI192" s="3">
        <v>2</v>
      </c>
      <c r="AQ192" s="1">
        <v>189</v>
      </c>
      <c r="AR192">
        <v>2</v>
      </c>
      <c r="AS192" s="2">
        <v>256</v>
      </c>
      <c r="AT192" s="3">
        <v>2</v>
      </c>
      <c r="BG192" s="1">
        <v>189</v>
      </c>
      <c r="BH192">
        <v>34</v>
      </c>
      <c r="BI192" s="3">
        <v>2</v>
      </c>
      <c r="BJ192" s="3">
        <v>2</v>
      </c>
      <c r="BK192" s="2">
        <v>256</v>
      </c>
      <c r="BN192" s="1">
        <v>189</v>
      </c>
      <c r="BO192">
        <v>45</v>
      </c>
      <c r="BP192">
        <v>14074</v>
      </c>
      <c r="BQ192">
        <v>9547</v>
      </c>
      <c r="BR192">
        <v>17</v>
      </c>
      <c r="BS192">
        <v>0</v>
      </c>
      <c r="BT192">
        <v>1069</v>
      </c>
      <c r="BU192" s="2">
        <v>256</v>
      </c>
      <c r="BX192" s="1">
        <v>189</v>
      </c>
      <c r="BY192">
        <v>4</v>
      </c>
      <c r="BZ192">
        <v>3</v>
      </c>
      <c r="CA192">
        <v>3</v>
      </c>
      <c r="CB192" s="2">
        <v>256</v>
      </c>
      <c r="CJ192" s="1">
        <v>256</v>
      </c>
      <c r="CK192" s="3">
        <v>2</v>
      </c>
      <c r="CL192" s="2">
        <v>189</v>
      </c>
      <c r="CM192" s="3">
        <v>2</v>
      </c>
      <c r="CU192" s="1">
        <v>189</v>
      </c>
      <c r="CV192">
        <v>1</v>
      </c>
      <c r="CW192">
        <v>2</v>
      </c>
      <c r="CX192" s="2">
        <v>256</v>
      </c>
      <c r="CY192" s="3">
        <v>1</v>
      </c>
    </row>
    <row r="193" spans="3:103" x14ac:dyDescent="0.25">
      <c r="C193" s="1">
        <v>190</v>
      </c>
      <c r="D193">
        <v>21</v>
      </c>
      <c r="E193">
        <v>7</v>
      </c>
      <c r="F193">
        <v>1</v>
      </c>
      <c r="G193">
        <v>0</v>
      </c>
      <c r="H193">
        <v>7</v>
      </c>
      <c r="I193">
        <v>3</v>
      </c>
      <c r="J193" s="2">
        <v>258</v>
      </c>
      <c r="R193" s="1">
        <v>190</v>
      </c>
      <c r="S193">
        <v>3</v>
      </c>
      <c r="T193">
        <v>3</v>
      </c>
      <c r="U193" s="2">
        <v>258</v>
      </c>
      <c r="AE193" s="1">
        <v>190</v>
      </c>
      <c r="AF193">
        <v>3</v>
      </c>
      <c r="AG193">
        <v>4</v>
      </c>
      <c r="AH193" s="3">
        <v>5</v>
      </c>
      <c r="AI193" s="3">
        <v>2</v>
      </c>
      <c r="AQ193" s="1">
        <v>190</v>
      </c>
      <c r="AR193">
        <v>3</v>
      </c>
      <c r="AS193" s="2">
        <v>258</v>
      </c>
      <c r="AT193" s="3">
        <v>1</v>
      </c>
      <c r="BG193" s="1">
        <v>190</v>
      </c>
      <c r="BH193">
        <v>51</v>
      </c>
      <c r="BI193" s="3">
        <v>1</v>
      </c>
      <c r="BJ193" s="3">
        <v>1</v>
      </c>
      <c r="BK193" s="2">
        <v>258</v>
      </c>
      <c r="BN193" s="1">
        <v>190</v>
      </c>
      <c r="BO193">
        <v>98</v>
      </c>
      <c r="BP193">
        <v>7192</v>
      </c>
      <c r="BQ193">
        <v>13734</v>
      </c>
      <c r="BR193">
        <v>18</v>
      </c>
      <c r="BS193">
        <v>0</v>
      </c>
      <c r="BT193">
        <v>313</v>
      </c>
      <c r="BU193" s="2">
        <v>258</v>
      </c>
      <c r="BX193" s="1">
        <v>190</v>
      </c>
      <c r="BY193">
        <v>4</v>
      </c>
      <c r="BZ193">
        <v>3</v>
      </c>
      <c r="CA193">
        <v>2</v>
      </c>
      <c r="CB193" s="2">
        <v>258</v>
      </c>
      <c r="CJ193" s="1">
        <v>258</v>
      </c>
      <c r="CK193" s="3">
        <v>2</v>
      </c>
      <c r="CL193" s="2">
        <v>190</v>
      </c>
      <c r="CM193" s="3">
        <v>2</v>
      </c>
      <c r="CU193" s="1">
        <v>190</v>
      </c>
      <c r="CV193">
        <v>3</v>
      </c>
      <c r="CW193">
        <v>6</v>
      </c>
      <c r="CX193" s="2">
        <v>258</v>
      </c>
      <c r="CY193" s="3">
        <v>3</v>
      </c>
    </row>
    <row r="194" spans="3:103" x14ac:dyDescent="0.25">
      <c r="C194" s="1">
        <v>191</v>
      </c>
      <c r="D194">
        <v>34</v>
      </c>
      <c r="E194">
        <v>18</v>
      </c>
      <c r="F194">
        <v>11</v>
      </c>
      <c r="G194">
        <v>9</v>
      </c>
      <c r="H194">
        <v>33</v>
      </c>
      <c r="I194">
        <v>0</v>
      </c>
      <c r="J194" s="2">
        <v>259</v>
      </c>
      <c r="R194" s="1">
        <v>191</v>
      </c>
      <c r="S194">
        <v>3</v>
      </c>
      <c r="T194">
        <v>3</v>
      </c>
      <c r="U194" s="2">
        <v>259</v>
      </c>
      <c r="AE194" s="1">
        <v>191</v>
      </c>
      <c r="AF194">
        <v>2</v>
      </c>
      <c r="AG194">
        <v>5</v>
      </c>
      <c r="AH194" s="3">
        <v>6</v>
      </c>
      <c r="AI194" s="3">
        <v>2</v>
      </c>
      <c r="AQ194" s="1">
        <v>191</v>
      </c>
      <c r="AR194">
        <v>1</v>
      </c>
      <c r="AS194" s="2">
        <v>259</v>
      </c>
      <c r="AT194" s="3">
        <v>1</v>
      </c>
      <c r="BG194" s="1">
        <v>191</v>
      </c>
      <c r="BH194">
        <v>52</v>
      </c>
      <c r="BI194" s="3">
        <v>2</v>
      </c>
      <c r="BJ194" s="3">
        <v>2</v>
      </c>
      <c r="BK194" s="2">
        <v>259</v>
      </c>
      <c r="BN194" s="1">
        <v>191</v>
      </c>
      <c r="BO194">
        <v>65</v>
      </c>
      <c r="BP194">
        <v>5678</v>
      </c>
      <c r="BQ194">
        <v>19999</v>
      </c>
      <c r="BR194">
        <v>14</v>
      </c>
      <c r="BS194">
        <v>1</v>
      </c>
      <c r="BT194">
        <v>699</v>
      </c>
      <c r="BU194" s="2">
        <v>259</v>
      </c>
      <c r="BX194" s="1">
        <v>191</v>
      </c>
      <c r="BY194">
        <v>3</v>
      </c>
      <c r="BZ194">
        <v>1</v>
      </c>
      <c r="CA194">
        <v>3</v>
      </c>
      <c r="CB194" s="2">
        <v>259</v>
      </c>
      <c r="CJ194" s="1">
        <v>259</v>
      </c>
      <c r="CK194" s="3">
        <v>2</v>
      </c>
      <c r="CL194" s="2">
        <v>191</v>
      </c>
      <c r="CM194" s="3">
        <v>2</v>
      </c>
      <c r="CU194" s="1">
        <v>191</v>
      </c>
      <c r="CV194">
        <v>4</v>
      </c>
      <c r="CW194">
        <v>5</v>
      </c>
      <c r="CX194" s="2">
        <v>259</v>
      </c>
      <c r="CY194" s="3">
        <v>1</v>
      </c>
    </row>
    <row r="195" spans="3:103" x14ac:dyDescent="0.25">
      <c r="C195" s="1">
        <v>192</v>
      </c>
      <c r="D195">
        <v>7</v>
      </c>
      <c r="E195">
        <v>7</v>
      </c>
      <c r="F195">
        <v>0</v>
      </c>
      <c r="G195">
        <v>3</v>
      </c>
      <c r="H195">
        <v>7</v>
      </c>
      <c r="I195">
        <v>1</v>
      </c>
      <c r="J195" s="2">
        <v>260</v>
      </c>
      <c r="R195" s="1">
        <v>192</v>
      </c>
      <c r="S195">
        <v>3</v>
      </c>
      <c r="T195">
        <v>2</v>
      </c>
      <c r="U195" s="2">
        <v>260</v>
      </c>
      <c r="AE195" s="1">
        <v>192</v>
      </c>
      <c r="AF195">
        <v>3</v>
      </c>
      <c r="AG195">
        <v>1</v>
      </c>
      <c r="AH195" s="3">
        <v>2</v>
      </c>
      <c r="AI195" s="3">
        <v>2</v>
      </c>
      <c r="AQ195" s="1">
        <v>192</v>
      </c>
      <c r="AR195">
        <v>9</v>
      </c>
      <c r="AS195" s="2">
        <v>260</v>
      </c>
      <c r="AT195" s="3">
        <v>1</v>
      </c>
      <c r="BG195" s="1">
        <v>192</v>
      </c>
      <c r="BH195">
        <v>27</v>
      </c>
      <c r="BI195" s="3">
        <v>1</v>
      </c>
      <c r="BJ195" s="3">
        <v>1</v>
      </c>
      <c r="BK195" s="2">
        <v>260</v>
      </c>
      <c r="BN195" s="1">
        <v>192</v>
      </c>
      <c r="BO195">
        <v>99</v>
      </c>
      <c r="BP195">
        <v>11781</v>
      </c>
      <c r="BQ195">
        <v>2279</v>
      </c>
      <c r="BR195">
        <v>16</v>
      </c>
      <c r="BS195">
        <v>0</v>
      </c>
      <c r="BT195">
        <v>894</v>
      </c>
      <c r="BU195" s="2">
        <v>260</v>
      </c>
      <c r="BX195" s="1">
        <v>192</v>
      </c>
      <c r="BY195">
        <v>4</v>
      </c>
      <c r="BZ195">
        <v>4</v>
      </c>
      <c r="CA195">
        <v>2</v>
      </c>
      <c r="CB195" s="2">
        <v>260</v>
      </c>
      <c r="CJ195" s="1">
        <v>260</v>
      </c>
      <c r="CK195" s="3">
        <v>2</v>
      </c>
      <c r="CL195" s="2">
        <v>192</v>
      </c>
      <c r="CM195" s="3">
        <v>2</v>
      </c>
      <c r="CU195" s="1">
        <v>192</v>
      </c>
      <c r="CV195">
        <v>3</v>
      </c>
      <c r="CW195">
        <v>2</v>
      </c>
      <c r="CX195" s="2">
        <v>260</v>
      </c>
      <c r="CY195" s="3">
        <v>3</v>
      </c>
    </row>
    <row r="196" spans="3:103" x14ac:dyDescent="0.25">
      <c r="C196" s="1">
        <v>193</v>
      </c>
      <c r="D196">
        <v>8</v>
      </c>
      <c r="E196">
        <v>0</v>
      </c>
      <c r="F196">
        <v>0</v>
      </c>
      <c r="G196">
        <v>1</v>
      </c>
      <c r="H196">
        <v>1</v>
      </c>
      <c r="I196">
        <v>3</v>
      </c>
      <c r="J196" s="2">
        <v>261</v>
      </c>
      <c r="R196" s="1">
        <v>193</v>
      </c>
      <c r="S196">
        <v>3</v>
      </c>
      <c r="T196">
        <v>3</v>
      </c>
      <c r="U196" s="2">
        <v>261</v>
      </c>
      <c r="AE196" s="1">
        <v>193</v>
      </c>
      <c r="AF196">
        <v>2</v>
      </c>
      <c r="AG196">
        <v>2</v>
      </c>
      <c r="AH196" s="3">
        <v>4</v>
      </c>
      <c r="AI196" s="3">
        <v>1</v>
      </c>
      <c r="AQ196" s="1">
        <v>193</v>
      </c>
      <c r="AR196">
        <v>23</v>
      </c>
      <c r="AS196" s="2">
        <v>261</v>
      </c>
      <c r="AT196" s="3">
        <v>1</v>
      </c>
      <c r="BG196" s="1">
        <v>193</v>
      </c>
      <c r="BH196">
        <v>35</v>
      </c>
      <c r="BI196" s="3">
        <v>2</v>
      </c>
      <c r="BJ196" s="3">
        <v>2</v>
      </c>
      <c r="BK196" s="2">
        <v>261</v>
      </c>
      <c r="BN196" s="1">
        <v>193</v>
      </c>
      <c r="BO196">
        <v>50</v>
      </c>
      <c r="BP196">
        <v>15497</v>
      </c>
      <c r="BQ196">
        <v>5916</v>
      </c>
      <c r="BR196">
        <v>13</v>
      </c>
      <c r="BS196">
        <v>0</v>
      </c>
      <c r="BT196">
        <v>556</v>
      </c>
      <c r="BU196" s="2">
        <v>261</v>
      </c>
      <c r="BX196" s="1">
        <v>193</v>
      </c>
      <c r="BY196">
        <v>2</v>
      </c>
      <c r="BZ196">
        <v>1</v>
      </c>
      <c r="CA196">
        <v>3</v>
      </c>
      <c r="CB196" s="2">
        <v>261</v>
      </c>
      <c r="CJ196" s="1">
        <v>261</v>
      </c>
      <c r="CK196" s="3">
        <v>1</v>
      </c>
      <c r="CL196" s="2">
        <v>193</v>
      </c>
      <c r="CM196" s="3">
        <v>2</v>
      </c>
      <c r="CU196" s="1">
        <v>193</v>
      </c>
      <c r="CV196">
        <v>2</v>
      </c>
      <c r="CW196">
        <v>1</v>
      </c>
      <c r="CX196" s="2">
        <v>261</v>
      </c>
      <c r="CY196" s="3">
        <v>1</v>
      </c>
    </row>
    <row r="197" spans="3:103" x14ac:dyDescent="0.25">
      <c r="C197" s="1">
        <v>194</v>
      </c>
      <c r="D197">
        <v>7</v>
      </c>
      <c r="E197">
        <v>4</v>
      </c>
      <c r="F197">
        <v>2</v>
      </c>
      <c r="G197">
        <v>2</v>
      </c>
      <c r="H197">
        <v>5</v>
      </c>
      <c r="I197">
        <v>4</v>
      </c>
      <c r="J197" s="2">
        <v>262</v>
      </c>
      <c r="R197" s="1">
        <v>194</v>
      </c>
      <c r="S197">
        <v>3</v>
      </c>
      <c r="T197">
        <v>4</v>
      </c>
      <c r="U197" s="2">
        <v>262</v>
      </c>
      <c r="AE197" s="1">
        <v>194</v>
      </c>
      <c r="AF197">
        <v>4</v>
      </c>
      <c r="AG197">
        <v>1</v>
      </c>
      <c r="AH197" s="3">
        <v>2</v>
      </c>
      <c r="AI197" s="3">
        <v>2</v>
      </c>
      <c r="AQ197" s="1">
        <v>194</v>
      </c>
      <c r="AR197">
        <v>7</v>
      </c>
      <c r="AS197" s="2">
        <v>262</v>
      </c>
      <c r="AT197" s="3">
        <v>3</v>
      </c>
      <c r="BG197" s="1">
        <v>194</v>
      </c>
      <c r="BH197">
        <v>43</v>
      </c>
      <c r="BI197" s="3">
        <v>2</v>
      </c>
      <c r="BJ197" s="3">
        <v>3</v>
      </c>
      <c r="BK197" s="2">
        <v>262</v>
      </c>
      <c r="BN197" s="1">
        <v>194</v>
      </c>
      <c r="BO197">
        <v>37</v>
      </c>
      <c r="BP197">
        <v>5228</v>
      </c>
      <c r="BQ197">
        <v>2089</v>
      </c>
      <c r="BR197">
        <v>14</v>
      </c>
      <c r="BS197">
        <v>3</v>
      </c>
      <c r="BT197">
        <v>1344</v>
      </c>
      <c r="BU197" s="2">
        <v>262</v>
      </c>
      <c r="BX197" s="1">
        <v>194</v>
      </c>
      <c r="BY197">
        <v>4</v>
      </c>
      <c r="BZ197">
        <v>4</v>
      </c>
      <c r="CA197">
        <v>4</v>
      </c>
      <c r="CB197" s="2">
        <v>262</v>
      </c>
      <c r="CJ197" s="1">
        <v>262</v>
      </c>
      <c r="CK197" s="3">
        <v>2</v>
      </c>
      <c r="CL197" s="2">
        <v>194</v>
      </c>
      <c r="CM197" s="3">
        <v>2</v>
      </c>
      <c r="CU197" s="1">
        <v>194</v>
      </c>
      <c r="CV197">
        <v>3</v>
      </c>
      <c r="CW197">
        <v>3</v>
      </c>
      <c r="CX197" s="2">
        <v>262</v>
      </c>
      <c r="CY197" s="3">
        <v>3</v>
      </c>
    </row>
    <row r="198" spans="3:103" x14ac:dyDescent="0.25">
      <c r="C198" s="1">
        <v>195</v>
      </c>
      <c r="D198">
        <v>22</v>
      </c>
      <c r="E198">
        <v>8</v>
      </c>
      <c r="F198">
        <v>11</v>
      </c>
      <c r="G198">
        <v>8</v>
      </c>
      <c r="H198">
        <v>20</v>
      </c>
      <c r="I198">
        <v>9</v>
      </c>
      <c r="J198" s="2">
        <v>264</v>
      </c>
      <c r="R198" s="1">
        <v>195</v>
      </c>
      <c r="S198">
        <v>4</v>
      </c>
      <c r="T198">
        <v>3</v>
      </c>
      <c r="U198" s="2">
        <v>264</v>
      </c>
      <c r="AE198" s="1">
        <v>195</v>
      </c>
      <c r="AF198">
        <v>2</v>
      </c>
      <c r="AG198">
        <v>4</v>
      </c>
      <c r="AH198" s="3">
        <v>6</v>
      </c>
      <c r="AI198" s="3">
        <v>2</v>
      </c>
      <c r="AQ198" s="1">
        <v>195</v>
      </c>
      <c r="AR198">
        <v>2</v>
      </c>
      <c r="AS198" s="2">
        <v>264</v>
      </c>
      <c r="AT198" s="3">
        <v>3</v>
      </c>
      <c r="BG198" s="1">
        <v>195</v>
      </c>
      <c r="BH198">
        <v>45</v>
      </c>
      <c r="BI198" s="3">
        <v>2</v>
      </c>
      <c r="BJ198" s="3">
        <v>2</v>
      </c>
      <c r="BK198" s="2">
        <v>264</v>
      </c>
      <c r="BN198" s="1">
        <v>195</v>
      </c>
      <c r="BO198">
        <v>65</v>
      </c>
      <c r="BP198">
        <v>20462</v>
      </c>
      <c r="BQ198">
        <v>16792</v>
      </c>
      <c r="BR198">
        <v>23</v>
      </c>
      <c r="BS198">
        <v>1</v>
      </c>
      <c r="BT198">
        <v>1195</v>
      </c>
      <c r="BU198" s="2">
        <v>264</v>
      </c>
      <c r="BX198" s="1">
        <v>195</v>
      </c>
      <c r="BY198">
        <v>1</v>
      </c>
      <c r="BZ198">
        <v>4</v>
      </c>
      <c r="CA198">
        <v>4</v>
      </c>
      <c r="CB198" s="2">
        <v>264</v>
      </c>
      <c r="CJ198" s="1">
        <v>264</v>
      </c>
      <c r="CK198" s="3">
        <v>2</v>
      </c>
      <c r="CL198" s="2">
        <v>195</v>
      </c>
      <c r="CM198" s="3">
        <v>2</v>
      </c>
      <c r="CU198" s="1">
        <v>195</v>
      </c>
      <c r="CV198">
        <v>2</v>
      </c>
      <c r="CW198">
        <v>1</v>
      </c>
      <c r="CX198" s="2">
        <v>264</v>
      </c>
      <c r="CY198" s="3">
        <v>3</v>
      </c>
    </row>
    <row r="199" spans="3:103" x14ac:dyDescent="0.25">
      <c r="C199" s="1">
        <v>196</v>
      </c>
      <c r="D199">
        <v>8</v>
      </c>
      <c r="E199">
        <v>7</v>
      </c>
      <c r="F199">
        <v>1</v>
      </c>
      <c r="G199">
        <v>7</v>
      </c>
      <c r="H199">
        <v>8</v>
      </c>
      <c r="I199">
        <v>1</v>
      </c>
      <c r="J199" s="2">
        <v>267</v>
      </c>
      <c r="R199" s="1">
        <v>196</v>
      </c>
      <c r="S199">
        <v>3</v>
      </c>
      <c r="T199">
        <v>2</v>
      </c>
      <c r="U199" s="2">
        <v>267</v>
      </c>
      <c r="AE199" s="1">
        <v>196</v>
      </c>
      <c r="AF199">
        <v>4</v>
      </c>
      <c r="AG199">
        <v>1</v>
      </c>
      <c r="AH199" s="3">
        <v>2</v>
      </c>
      <c r="AI199" s="3">
        <v>1</v>
      </c>
      <c r="AQ199" s="1">
        <v>196</v>
      </c>
      <c r="AR199">
        <v>21</v>
      </c>
      <c r="AS199" s="2">
        <v>267</v>
      </c>
      <c r="AT199" s="3">
        <v>1</v>
      </c>
      <c r="BG199" s="1">
        <v>196</v>
      </c>
      <c r="BH199">
        <v>37</v>
      </c>
      <c r="BI199" s="3">
        <v>2</v>
      </c>
      <c r="BJ199" s="3">
        <v>2</v>
      </c>
      <c r="BK199" s="2">
        <v>267</v>
      </c>
      <c r="BN199" s="1">
        <v>196</v>
      </c>
      <c r="BO199">
        <v>65</v>
      </c>
      <c r="BP199">
        <v>22977</v>
      </c>
      <c r="BQ199">
        <v>3564</v>
      </c>
      <c r="BR199">
        <v>12</v>
      </c>
      <c r="BS199">
        <v>1</v>
      </c>
      <c r="BT199">
        <v>290</v>
      </c>
      <c r="BU199" s="2">
        <v>267</v>
      </c>
      <c r="BX199" s="1">
        <v>196</v>
      </c>
      <c r="BY199">
        <v>2</v>
      </c>
      <c r="BZ199">
        <v>1</v>
      </c>
      <c r="CA199">
        <v>1</v>
      </c>
      <c r="CB199" s="2">
        <v>267</v>
      </c>
      <c r="CJ199" s="1">
        <v>267</v>
      </c>
      <c r="CK199" s="3">
        <v>2</v>
      </c>
      <c r="CL199" s="2">
        <v>196</v>
      </c>
      <c r="CM199" s="3">
        <v>2</v>
      </c>
      <c r="CU199" s="1">
        <v>196</v>
      </c>
      <c r="CV199">
        <v>3</v>
      </c>
      <c r="CW199">
        <v>3</v>
      </c>
      <c r="CX199" s="2">
        <v>267</v>
      </c>
      <c r="CY199" s="3">
        <v>1</v>
      </c>
    </row>
    <row r="200" spans="3:103" x14ac:dyDescent="0.25">
      <c r="C200" s="1">
        <v>197</v>
      </c>
      <c r="D200">
        <v>10</v>
      </c>
      <c r="E200">
        <v>2</v>
      </c>
      <c r="F200">
        <v>1</v>
      </c>
      <c r="G200">
        <v>2</v>
      </c>
      <c r="H200">
        <v>6</v>
      </c>
      <c r="I200">
        <v>5</v>
      </c>
      <c r="J200" s="2">
        <v>269</v>
      </c>
      <c r="R200" s="1">
        <v>197</v>
      </c>
      <c r="S200">
        <v>3</v>
      </c>
      <c r="T200">
        <v>3</v>
      </c>
      <c r="U200" s="2">
        <v>269</v>
      </c>
      <c r="AE200" s="1">
        <v>197</v>
      </c>
      <c r="AF200">
        <v>3</v>
      </c>
      <c r="AG200">
        <v>2</v>
      </c>
      <c r="AH200" s="3">
        <v>3</v>
      </c>
      <c r="AI200" s="3">
        <v>2</v>
      </c>
      <c r="AQ200" s="1">
        <v>197</v>
      </c>
      <c r="AR200">
        <v>2</v>
      </c>
      <c r="AS200" s="2">
        <v>269</v>
      </c>
      <c r="AT200" s="3">
        <v>2</v>
      </c>
      <c r="BG200" s="1">
        <v>197</v>
      </c>
      <c r="BH200">
        <v>35</v>
      </c>
      <c r="BI200" s="3">
        <v>1</v>
      </c>
      <c r="BJ200" s="3">
        <v>1</v>
      </c>
      <c r="BK200" s="2">
        <v>269</v>
      </c>
      <c r="BN200" s="1">
        <v>197</v>
      </c>
      <c r="BO200">
        <v>37</v>
      </c>
      <c r="BP200">
        <v>15986</v>
      </c>
      <c r="BQ200">
        <v>4425</v>
      </c>
      <c r="BR200">
        <v>11</v>
      </c>
      <c r="BS200">
        <v>0</v>
      </c>
      <c r="BT200">
        <v>138</v>
      </c>
      <c r="BU200" s="2">
        <v>269</v>
      </c>
      <c r="BX200" s="1">
        <v>197</v>
      </c>
      <c r="BY200">
        <v>2</v>
      </c>
      <c r="BZ200">
        <v>4</v>
      </c>
      <c r="CA200">
        <v>2</v>
      </c>
      <c r="CB200" s="2">
        <v>269</v>
      </c>
      <c r="CJ200" s="1">
        <v>269</v>
      </c>
      <c r="CK200" s="3">
        <v>2</v>
      </c>
      <c r="CL200" s="2">
        <v>197</v>
      </c>
      <c r="CM200" s="3">
        <v>2</v>
      </c>
      <c r="CU200" s="1">
        <v>197</v>
      </c>
      <c r="CV200">
        <v>3</v>
      </c>
      <c r="CW200">
        <v>5</v>
      </c>
      <c r="CX200" s="2">
        <v>269</v>
      </c>
      <c r="CY200" s="3">
        <v>3</v>
      </c>
    </row>
    <row r="201" spans="3:103" x14ac:dyDescent="0.25">
      <c r="C201" s="1">
        <v>198</v>
      </c>
      <c r="D201">
        <v>11</v>
      </c>
      <c r="E201">
        <v>3</v>
      </c>
      <c r="F201">
        <v>0</v>
      </c>
      <c r="G201">
        <v>2</v>
      </c>
      <c r="H201">
        <v>5</v>
      </c>
      <c r="I201">
        <v>2</v>
      </c>
      <c r="J201" s="2">
        <v>270</v>
      </c>
      <c r="R201" s="1">
        <v>198</v>
      </c>
      <c r="S201">
        <v>3</v>
      </c>
      <c r="T201">
        <v>3</v>
      </c>
      <c r="U201" s="2">
        <v>270</v>
      </c>
      <c r="AE201" s="1">
        <v>198</v>
      </c>
      <c r="AF201">
        <v>3</v>
      </c>
      <c r="AG201">
        <v>2</v>
      </c>
      <c r="AH201" s="3">
        <v>4</v>
      </c>
      <c r="AI201" s="3">
        <v>2</v>
      </c>
      <c r="AQ201" s="1">
        <v>198</v>
      </c>
      <c r="AR201">
        <v>21</v>
      </c>
      <c r="AS201" s="2">
        <v>270</v>
      </c>
      <c r="AT201" s="3">
        <v>3</v>
      </c>
      <c r="BG201" s="1">
        <v>198</v>
      </c>
      <c r="BH201">
        <v>42</v>
      </c>
      <c r="BI201" s="3">
        <v>1</v>
      </c>
      <c r="BJ201" s="3">
        <v>3</v>
      </c>
      <c r="BK201" s="2">
        <v>270</v>
      </c>
      <c r="BN201" s="1">
        <v>198</v>
      </c>
      <c r="BO201">
        <v>36</v>
      </c>
      <c r="BP201">
        <v>16439</v>
      </c>
      <c r="BQ201">
        <v>5265</v>
      </c>
      <c r="BR201">
        <v>16</v>
      </c>
      <c r="BS201">
        <v>1</v>
      </c>
      <c r="BT201">
        <v>926</v>
      </c>
      <c r="BU201" s="2">
        <v>270</v>
      </c>
      <c r="BX201" s="1">
        <v>198</v>
      </c>
      <c r="BY201">
        <v>3</v>
      </c>
      <c r="BZ201">
        <v>2</v>
      </c>
      <c r="CA201">
        <v>3</v>
      </c>
      <c r="CB201" s="2">
        <v>270</v>
      </c>
      <c r="CJ201" s="1">
        <v>270</v>
      </c>
      <c r="CK201" s="3">
        <v>2</v>
      </c>
      <c r="CL201" s="2">
        <v>198</v>
      </c>
      <c r="CM201" s="3">
        <v>2</v>
      </c>
      <c r="CU201" s="1">
        <v>198</v>
      </c>
      <c r="CV201">
        <v>2</v>
      </c>
      <c r="CW201">
        <v>5</v>
      </c>
      <c r="CX201" s="2">
        <v>270</v>
      </c>
      <c r="CY201" s="3">
        <v>3</v>
      </c>
    </row>
    <row r="202" spans="3:103" x14ac:dyDescent="0.25">
      <c r="C202" s="1">
        <v>199</v>
      </c>
      <c r="D202">
        <v>14</v>
      </c>
      <c r="E202">
        <v>0</v>
      </c>
      <c r="F202">
        <v>0</v>
      </c>
      <c r="G202">
        <v>0</v>
      </c>
      <c r="H202">
        <v>1</v>
      </c>
      <c r="I202">
        <v>9</v>
      </c>
      <c r="J202" s="2">
        <v>271</v>
      </c>
      <c r="R202" s="1">
        <v>199</v>
      </c>
      <c r="S202">
        <v>3</v>
      </c>
      <c r="T202">
        <v>3</v>
      </c>
      <c r="U202" s="2">
        <v>271</v>
      </c>
      <c r="AE202" s="1">
        <v>199</v>
      </c>
      <c r="AF202">
        <v>3</v>
      </c>
      <c r="AG202">
        <v>2</v>
      </c>
      <c r="AH202" s="3">
        <v>4</v>
      </c>
      <c r="AI202" s="3">
        <v>2</v>
      </c>
      <c r="AQ202" s="1">
        <v>199</v>
      </c>
      <c r="AR202">
        <v>2</v>
      </c>
      <c r="AS202" s="2">
        <v>271</v>
      </c>
      <c r="AT202" s="3">
        <v>1</v>
      </c>
      <c r="BG202" s="1">
        <v>199</v>
      </c>
      <c r="BH202">
        <v>38</v>
      </c>
      <c r="BI202" s="3">
        <v>2</v>
      </c>
      <c r="BJ202" s="3">
        <v>2</v>
      </c>
      <c r="BK202" s="2">
        <v>271</v>
      </c>
      <c r="BN202" s="1">
        <v>199</v>
      </c>
      <c r="BO202">
        <v>88</v>
      </c>
      <c r="BP202">
        <v>7259</v>
      </c>
      <c r="BQ202">
        <v>6553</v>
      </c>
      <c r="BR202">
        <v>14</v>
      </c>
      <c r="BS202">
        <v>0</v>
      </c>
      <c r="BT202">
        <v>1261</v>
      </c>
      <c r="BU202" s="2">
        <v>271</v>
      </c>
      <c r="BX202" s="1">
        <v>199</v>
      </c>
      <c r="BY202">
        <v>4</v>
      </c>
      <c r="BZ202">
        <v>2</v>
      </c>
      <c r="CA202">
        <v>3</v>
      </c>
      <c r="CB202" s="2">
        <v>271</v>
      </c>
      <c r="CJ202" s="1">
        <v>271</v>
      </c>
      <c r="CK202" s="3">
        <v>2</v>
      </c>
      <c r="CL202" s="2">
        <v>199</v>
      </c>
      <c r="CM202" s="3">
        <v>2</v>
      </c>
      <c r="CU202" s="1">
        <v>199</v>
      </c>
      <c r="CV202">
        <v>4</v>
      </c>
      <c r="CW202">
        <v>3</v>
      </c>
      <c r="CX202" s="2">
        <v>271</v>
      </c>
      <c r="CY202" s="3">
        <v>1</v>
      </c>
    </row>
    <row r="203" spans="3:103" x14ac:dyDescent="0.25">
      <c r="C203" s="1">
        <v>200</v>
      </c>
      <c r="D203">
        <v>9</v>
      </c>
      <c r="E203">
        <v>7</v>
      </c>
      <c r="F203">
        <v>1</v>
      </c>
      <c r="G203">
        <v>7</v>
      </c>
      <c r="H203">
        <v>7</v>
      </c>
      <c r="I203">
        <v>3</v>
      </c>
      <c r="J203" s="2">
        <v>273</v>
      </c>
      <c r="R203" s="1">
        <v>200</v>
      </c>
      <c r="S203">
        <v>3</v>
      </c>
      <c r="T203">
        <v>1</v>
      </c>
      <c r="U203" s="2">
        <v>273</v>
      </c>
      <c r="AE203" s="1">
        <v>200</v>
      </c>
      <c r="AF203">
        <v>3</v>
      </c>
      <c r="AG203">
        <v>2</v>
      </c>
      <c r="AH203" s="3">
        <v>4</v>
      </c>
      <c r="AI203" s="3">
        <v>2</v>
      </c>
      <c r="AQ203" s="1">
        <v>200</v>
      </c>
      <c r="AR203">
        <v>29</v>
      </c>
      <c r="AS203" s="2">
        <v>273</v>
      </c>
      <c r="AT203" s="3">
        <v>1</v>
      </c>
      <c r="BG203" s="1">
        <v>200</v>
      </c>
      <c r="BH203">
        <v>38</v>
      </c>
      <c r="BI203" s="3">
        <v>2</v>
      </c>
      <c r="BJ203" s="3">
        <v>2</v>
      </c>
      <c r="BK203" s="2">
        <v>273</v>
      </c>
      <c r="BN203" s="1">
        <v>200</v>
      </c>
      <c r="BO203">
        <v>54</v>
      </c>
      <c r="BP203">
        <v>4185</v>
      </c>
      <c r="BQ203">
        <v>6261</v>
      </c>
      <c r="BR203">
        <v>18</v>
      </c>
      <c r="BS203">
        <v>1</v>
      </c>
      <c r="BT203">
        <v>1084</v>
      </c>
      <c r="BU203" s="2">
        <v>273</v>
      </c>
      <c r="BX203" s="1">
        <v>200</v>
      </c>
      <c r="BY203">
        <v>4</v>
      </c>
      <c r="BZ203">
        <v>1</v>
      </c>
      <c r="CA203">
        <v>4</v>
      </c>
      <c r="CB203" s="2">
        <v>273</v>
      </c>
      <c r="CJ203" s="1">
        <v>273</v>
      </c>
      <c r="CK203" s="3">
        <v>2</v>
      </c>
      <c r="CL203" s="2">
        <v>200</v>
      </c>
      <c r="CM203" s="3">
        <v>2</v>
      </c>
      <c r="CU203" s="1">
        <v>200</v>
      </c>
      <c r="CV203">
        <v>3</v>
      </c>
      <c r="CW203">
        <v>3</v>
      </c>
      <c r="CX203" s="2">
        <v>273</v>
      </c>
      <c r="CY203" s="3">
        <v>5</v>
      </c>
    </row>
    <row r="204" spans="3:103" x14ac:dyDescent="0.25">
      <c r="C204" s="1">
        <v>201</v>
      </c>
      <c r="D204">
        <v>6</v>
      </c>
      <c r="E204">
        <v>2</v>
      </c>
      <c r="F204">
        <v>2</v>
      </c>
      <c r="G204">
        <v>0</v>
      </c>
      <c r="H204">
        <v>2</v>
      </c>
      <c r="I204">
        <v>5</v>
      </c>
      <c r="J204" s="2">
        <v>274</v>
      </c>
      <c r="R204" s="1">
        <v>201</v>
      </c>
      <c r="S204">
        <v>3</v>
      </c>
      <c r="T204">
        <v>3</v>
      </c>
      <c r="U204" s="2">
        <v>274</v>
      </c>
      <c r="AE204" s="1">
        <v>201</v>
      </c>
      <c r="AF204">
        <v>2</v>
      </c>
      <c r="AG204">
        <v>2</v>
      </c>
      <c r="AH204" s="3">
        <v>4</v>
      </c>
      <c r="AI204" s="3">
        <v>2</v>
      </c>
      <c r="AQ204" s="1">
        <v>201</v>
      </c>
      <c r="AR204">
        <v>1</v>
      </c>
      <c r="AS204" s="2">
        <v>274</v>
      </c>
      <c r="AT204" s="3">
        <v>2</v>
      </c>
      <c r="BG204" s="1">
        <v>201</v>
      </c>
      <c r="BH204">
        <v>27</v>
      </c>
      <c r="BI204" s="3">
        <v>2</v>
      </c>
      <c r="BJ204" s="3">
        <v>2</v>
      </c>
      <c r="BK204" s="2">
        <v>274</v>
      </c>
      <c r="BN204" s="1">
        <v>201</v>
      </c>
      <c r="BO204">
        <v>60</v>
      </c>
      <c r="BP204">
        <v>9679</v>
      </c>
      <c r="BQ204">
        <v>4298</v>
      </c>
      <c r="BR204">
        <v>19</v>
      </c>
      <c r="BS204">
        <v>1</v>
      </c>
      <c r="BT204">
        <v>472</v>
      </c>
      <c r="BU204" s="2">
        <v>274</v>
      </c>
      <c r="BX204" s="1">
        <v>201</v>
      </c>
      <c r="BY204">
        <v>3</v>
      </c>
      <c r="BZ204">
        <v>3</v>
      </c>
      <c r="CA204">
        <v>1</v>
      </c>
      <c r="CB204" s="2">
        <v>274</v>
      </c>
      <c r="CJ204" s="1">
        <v>274</v>
      </c>
      <c r="CK204" s="3">
        <v>2</v>
      </c>
      <c r="CL204" s="2">
        <v>201</v>
      </c>
      <c r="CM204" s="3">
        <v>2</v>
      </c>
      <c r="CU204" s="1">
        <v>201</v>
      </c>
      <c r="CV204">
        <v>1</v>
      </c>
      <c r="CW204">
        <v>1</v>
      </c>
      <c r="CX204" s="2">
        <v>274</v>
      </c>
      <c r="CY204" s="3">
        <v>5</v>
      </c>
    </row>
    <row r="205" spans="3:103" x14ac:dyDescent="0.25">
      <c r="C205" s="1">
        <v>202</v>
      </c>
      <c r="D205">
        <v>7</v>
      </c>
      <c r="E205">
        <v>7</v>
      </c>
      <c r="F205">
        <v>1</v>
      </c>
      <c r="G205">
        <v>7</v>
      </c>
      <c r="H205">
        <v>7</v>
      </c>
      <c r="I205">
        <v>1</v>
      </c>
      <c r="J205" s="2">
        <v>275</v>
      </c>
      <c r="R205" s="1">
        <v>202</v>
      </c>
      <c r="S205">
        <v>3</v>
      </c>
      <c r="T205">
        <v>3</v>
      </c>
      <c r="U205" s="2">
        <v>275</v>
      </c>
      <c r="AE205" s="1">
        <v>202</v>
      </c>
      <c r="AF205">
        <v>3</v>
      </c>
      <c r="AG205">
        <v>2</v>
      </c>
      <c r="AH205" s="3">
        <v>4</v>
      </c>
      <c r="AI205" s="3">
        <v>1</v>
      </c>
      <c r="AQ205" s="1">
        <v>202</v>
      </c>
      <c r="AR205">
        <v>18</v>
      </c>
      <c r="AS205" s="2">
        <v>275</v>
      </c>
      <c r="AT205" s="3">
        <v>3</v>
      </c>
      <c r="BG205" s="1">
        <v>202</v>
      </c>
      <c r="BH205">
        <v>49</v>
      </c>
      <c r="BI205" s="3">
        <v>2</v>
      </c>
      <c r="BJ205" s="3">
        <v>3</v>
      </c>
      <c r="BK205" s="2">
        <v>275</v>
      </c>
      <c r="BN205" s="1">
        <v>202</v>
      </c>
      <c r="BO205">
        <v>92</v>
      </c>
      <c r="BP205">
        <v>23793</v>
      </c>
      <c r="BQ205">
        <v>6804</v>
      </c>
      <c r="BR205">
        <v>15</v>
      </c>
      <c r="BS205">
        <v>2</v>
      </c>
      <c r="BT205">
        <v>1002</v>
      </c>
      <c r="BU205" s="2">
        <v>275</v>
      </c>
      <c r="BX205" s="1">
        <v>202</v>
      </c>
      <c r="BY205">
        <v>4</v>
      </c>
      <c r="BZ205">
        <v>1</v>
      </c>
      <c r="CA205">
        <v>4</v>
      </c>
      <c r="CB205" s="2">
        <v>275</v>
      </c>
      <c r="CJ205" s="1">
        <v>275</v>
      </c>
      <c r="CK205" s="3">
        <v>2</v>
      </c>
      <c r="CL205" s="2">
        <v>202</v>
      </c>
      <c r="CM205" s="3">
        <v>2</v>
      </c>
      <c r="CU205" s="1">
        <v>202</v>
      </c>
      <c r="CV205">
        <v>4</v>
      </c>
      <c r="CW205">
        <v>0</v>
      </c>
      <c r="CX205" s="2">
        <v>275</v>
      </c>
      <c r="CY205" s="3">
        <v>1</v>
      </c>
    </row>
    <row r="206" spans="3:103" x14ac:dyDescent="0.25">
      <c r="C206" s="1">
        <v>203</v>
      </c>
      <c r="D206">
        <v>5</v>
      </c>
      <c r="E206">
        <v>3</v>
      </c>
      <c r="F206">
        <v>2</v>
      </c>
      <c r="G206">
        <v>0</v>
      </c>
      <c r="H206">
        <v>5</v>
      </c>
      <c r="I206">
        <v>1</v>
      </c>
      <c r="J206" s="2">
        <v>277</v>
      </c>
      <c r="R206" s="1">
        <v>203</v>
      </c>
      <c r="S206">
        <v>3</v>
      </c>
      <c r="T206">
        <v>4</v>
      </c>
      <c r="U206" s="2">
        <v>277</v>
      </c>
      <c r="AE206" s="1">
        <v>203</v>
      </c>
      <c r="AF206">
        <v>3</v>
      </c>
      <c r="AG206">
        <v>1</v>
      </c>
      <c r="AH206" s="3">
        <v>2</v>
      </c>
      <c r="AI206" s="3">
        <v>1</v>
      </c>
      <c r="AQ206" s="1">
        <v>203</v>
      </c>
      <c r="AR206">
        <v>10</v>
      </c>
      <c r="AS206" s="2">
        <v>277</v>
      </c>
      <c r="AT206" s="3">
        <v>2</v>
      </c>
      <c r="BG206" s="1">
        <v>203</v>
      </c>
      <c r="BH206">
        <v>34</v>
      </c>
      <c r="BI206" s="3">
        <v>2</v>
      </c>
      <c r="BJ206" s="3">
        <v>3</v>
      </c>
      <c r="BK206" s="2">
        <v>277</v>
      </c>
      <c r="BN206" s="1">
        <v>203</v>
      </c>
      <c r="BO206">
        <v>43</v>
      </c>
      <c r="BP206">
        <v>5972</v>
      </c>
      <c r="BQ206">
        <v>3815</v>
      </c>
      <c r="BR206">
        <v>17</v>
      </c>
      <c r="BS206">
        <v>1</v>
      </c>
      <c r="BT206">
        <v>878</v>
      </c>
      <c r="BU206" s="2">
        <v>277</v>
      </c>
      <c r="BX206" s="1">
        <v>203</v>
      </c>
      <c r="BY206">
        <v>4</v>
      </c>
      <c r="BZ206">
        <v>4</v>
      </c>
      <c r="CA206">
        <v>3</v>
      </c>
      <c r="CB206" s="2">
        <v>277</v>
      </c>
      <c r="CJ206" s="1">
        <v>277</v>
      </c>
      <c r="CK206" s="3">
        <v>2</v>
      </c>
      <c r="CL206" s="2">
        <v>203</v>
      </c>
      <c r="CM206" s="3">
        <v>2</v>
      </c>
      <c r="CU206" s="1">
        <v>203</v>
      </c>
      <c r="CV206">
        <v>4</v>
      </c>
      <c r="CW206">
        <v>4</v>
      </c>
      <c r="CX206" s="2">
        <v>277</v>
      </c>
      <c r="CY206" s="3">
        <v>3</v>
      </c>
    </row>
    <row r="207" spans="3:103" x14ac:dyDescent="0.25">
      <c r="C207" s="1">
        <v>204</v>
      </c>
      <c r="D207">
        <v>15</v>
      </c>
      <c r="E207">
        <v>2</v>
      </c>
      <c r="F207">
        <v>3</v>
      </c>
      <c r="G207">
        <v>7</v>
      </c>
      <c r="H207">
        <v>7</v>
      </c>
      <c r="I207">
        <v>8</v>
      </c>
      <c r="J207" s="2">
        <v>281</v>
      </c>
      <c r="R207" s="1">
        <v>204</v>
      </c>
      <c r="S207">
        <v>3</v>
      </c>
      <c r="T207">
        <v>4</v>
      </c>
      <c r="U207" s="2">
        <v>281</v>
      </c>
      <c r="AE207" s="1">
        <v>204</v>
      </c>
      <c r="AF207">
        <v>3</v>
      </c>
      <c r="AG207">
        <v>2</v>
      </c>
      <c r="AH207" s="3">
        <v>3</v>
      </c>
      <c r="AI207" s="3">
        <v>1</v>
      </c>
      <c r="AQ207" s="1">
        <v>204</v>
      </c>
      <c r="AR207">
        <v>19</v>
      </c>
      <c r="AS207" s="2">
        <v>281</v>
      </c>
      <c r="AT207" s="3">
        <v>1</v>
      </c>
      <c r="BG207" s="1">
        <v>204</v>
      </c>
      <c r="BH207">
        <v>40</v>
      </c>
      <c r="BI207" s="3">
        <v>2</v>
      </c>
      <c r="BJ207" s="3">
        <v>2</v>
      </c>
      <c r="BK207" s="2">
        <v>281</v>
      </c>
      <c r="BN207" s="1">
        <v>204</v>
      </c>
      <c r="BO207">
        <v>99</v>
      </c>
      <c r="BP207">
        <v>16523</v>
      </c>
      <c r="BQ207">
        <v>2741</v>
      </c>
      <c r="BR207">
        <v>15</v>
      </c>
      <c r="BS207">
        <v>1</v>
      </c>
      <c r="BT207">
        <v>905</v>
      </c>
      <c r="BU207" s="2">
        <v>281</v>
      </c>
      <c r="BX207" s="1">
        <v>204</v>
      </c>
      <c r="BY207">
        <v>3</v>
      </c>
      <c r="BZ207">
        <v>3</v>
      </c>
      <c r="CA207">
        <v>4</v>
      </c>
      <c r="CB207" s="2">
        <v>281</v>
      </c>
      <c r="CJ207" s="1">
        <v>281</v>
      </c>
      <c r="CK207" s="3">
        <v>2</v>
      </c>
      <c r="CL207" s="2">
        <v>204</v>
      </c>
      <c r="CM207" s="3">
        <v>2</v>
      </c>
      <c r="CU207" s="1">
        <v>204</v>
      </c>
      <c r="CV207">
        <v>2</v>
      </c>
      <c r="CW207">
        <v>2</v>
      </c>
      <c r="CX207" s="2">
        <v>281</v>
      </c>
      <c r="CY207" s="3">
        <v>3</v>
      </c>
    </row>
    <row r="208" spans="3:103" x14ac:dyDescent="0.25">
      <c r="C208" s="1">
        <v>205</v>
      </c>
      <c r="D208">
        <v>17</v>
      </c>
      <c r="E208">
        <v>0</v>
      </c>
      <c r="F208">
        <v>0</v>
      </c>
      <c r="G208">
        <v>0</v>
      </c>
      <c r="H208">
        <v>1</v>
      </c>
      <c r="I208">
        <v>7</v>
      </c>
      <c r="J208" s="2">
        <v>282</v>
      </c>
      <c r="R208" s="1">
        <v>205</v>
      </c>
      <c r="S208">
        <v>3</v>
      </c>
      <c r="T208">
        <v>3</v>
      </c>
      <c r="U208" s="2">
        <v>282</v>
      </c>
      <c r="AE208" s="1">
        <v>205</v>
      </c>
      <c r="AF208">
        <v>3</v>
      </c>
      <c r="AG208">
        <v>2</v>
      </c>
      <c r="AH208" s="3">
        <v>5</v>
      </c>
      <c r="AI208" s="3">
        <v>1</v>
      </c>
      <c r="AQ208" s="1">
        <v>205</v>
      </c>
      <c r="AR208">
        <v>29</v>
      </c>
      <c r="AS208" s="2">
        <v>282</v>
      </c>
      <c r="AT208" s="3">
        <v>1</v>
      </c>
      <c r="BG208" s="1">
        <v>205</v>
      </c>
      <c r="BH208">
        <v>38</v>
      </c>
      <c r="BI208" s="3">
        <v>2</v>
      </c>
      <c r="BJ208" s="3">
        <v>2</v>
      </c>
      <c r="BK208" s="2">
        <v>282</v>
      </c>
      <c r="BN208" s="1">
        <v>205</v>
      </c>
      <c r="BO208">
        <v>70</v>
      </c>
      <c r="BP208">
        <v>11354</v>
      </c>
      <c r="BQ208">
        <v>6673</v>
      </c>
      <c r="BR208">
        <v>19</v>
      </c>
      <c r="BS208">
        <v>0</v>
      </c>
      <c r="BT208">
        <v>1180</v>
      </c>
      <c r="BU208" s="2">
        <v>282</v>
      </c>
      <c r="BX208" s="1">
        <v>205</v>
      </c>
      <c r="BY208">
        <v>2</v>
      </c>
      <c r="BZ208">
        <v>2</v>
      </c>
      <c r="CA208">
        <v>1</v>
      </c>
      <c r="CB208" s="2">
        <v>282</v>
      </c>
      <c r="CJ208" s="1">
        <v>282</v>
      </c>
      <c r="CK208" s="3">
        <v>1</v>
      </c>
      <c r="CL208" s="2">
        <v>205</v>
      </c>
      <c r="CM208" s="3">
        <v>2</v>
      </c>
      <c r="CU208" s="1">
        <v>205</v>
      </c>
      <c r="CV208">
        <v>1</v>
      </c>
      <c r="CW208">
        <v>2</v>
      </c>
      <c r="CX208" s="2">
        <v>282</v>
      </c>
      <c r="CY208" s="3">
        <v>3</v>
      </c>
    </row>
    <row r="209" spans="3:103" x14ac:dyDescent="0.25">
      <c r="C209" s="1">
        <v>206</v>
      </c>
      <c r="D209">
        <v>10</v>
      </c>
      <c r="E209">
        <v>4</v>
      </c>
      <c r="F209">
        <v>1</v>
      </c>
      <c r="G209">
        <v>9</v>
      </c>
      <c r="H209">
        <v>10</v>
      </c>
      <c r="I209">
        <v>1</v>
      </c>
      <c r="J209" s="2">
        <v>283</v>
      </c>
      <c r="R209" s="1">
        <v>206</v>
      </c>
      <c r="S209">
        <v>4</v>
      </c>
      <c r="T209">
        <v>2</v>
      </c>
      <c r="U209" s="2">
        <v>283</v>
      </c>
      <c r="AE209" s="1">
        <v>206</v>
      </c>
      <c r="AF209">
        <v>3</v>
      </c>
      <c r="AG209">
        <v>3</v>
      </c>
      <c r="AH209" s="3">
        <v>1</v>
      </c>
      <c r="AI209" s="3">
        <v>2</v>
      </c>
      <c r="AQ209" s="1">
        <v>206</v>
      </c>
      <c r="AR209">
        <v>27</v>
      </c>
      <c r="AS209" s="2">
        <v>283</v>
      </c>
      <c r="AT209" s="3">
        <v>1</v>
      </c>
      <c r="BG209" s="1">
        <v>206</v>
      </c>
      <c r="BH209">
        <v>29</v>
      </c>
      <c r="BI209" s="3">
        <v>1</v>
      </c>
      <c r="BJ209" s="3">
        <v>2</v>
      </c>
      <c r="BK209" s="2">
        <v>283</v>
      </c>
      <c r="BN209" s="1">
        <v>206</v>
      </c>
      <c r="BO209">
        <v>35</v>
      </c>
      <c r="BP209">
        <v>24525</v>
      </c>
      <c r="BQ209">
        <v>7639</v>
      </c>
      <c r="BR209">
        <v>22</v>
      </c>
      <c r="BS209">
        <v>3</v>
      </c>
      <c r="BT209">
        <v>121</v>
      </c>
      <c r="BU209" s="2">
        <v>283</v>
      </c>
      <c r="BX209" s="1">
        <v>206</v>
      </c>
      <c r="BY209">
        <v>2</v>
      </c>
      <c r="BZ209">
        <v>4</v>
      </c>
      <c r="CA209">
        <v>4</v>
      </c>
      <c r="CB209" s="2">
        <v>283</v>
      </c>
      <c r="CJ209" s="1">
        <v>283</v>
      </c>
      <c r="CK209" s="3">
        <v>1</v>
      </c>
      <c r="CL209" s="2">
        <v>206</v>
      </c>
      <c r="CM209" s="3">
        <v>1</v>
      </c>
      <c r="CU209" s="1">
        <v>206</v>
      </c>
      <c r="CV209">
        <v>3</v>
      </c>
      <c r="CW209">
        <v>3</v>
      </c>
      <c r="CX209" s="2">
        <v>283</v>
      </c>
      <c r="CY209" s="3">
        <v>4</v>
      </c>
    </row>
    <row r="210" spans="3:103" x14ac:dyDescent="0.25">
      <c r="C210" s="1">
        <v>207</v>
      </c>
      <c r="D210">
        <v>4</v>
      </c>
      <c r="E210">
        <v>2</v>
      </c>
      <c r="F210">
        <v>2</v>
      </c>
      <c r="G210">
        <v>2</v>
      </c>
      <c r="H210">
        <v>4</v>
      </c>
      <c r="I210">
        <v>1</v>
      </c>
      <c r="J210" s="2">
        <v>284</v>
      </c>
      <c r="R210" s="1">
        <v>207</v>
      </c>
      <c r="S210">
        <v>3</v>
      </c>
      <c r="T210">
        <v>2</v>
      </c>
      <c r="U210" s="2">
        <v>284</v>
      </c>
      <c r="AE210" s="1">
        <v>207</v>
      </c>
      <c r="AF210">
        <v>4</v>
      </c>
      <c r="AG210">
        <v>1</v>
      </c>
      <c r="AH210" s="3">
        <v>2</v>
      </c>
      <c r="AI210" s="3">
        <v>1</v>
      </c>
      <c r="AQ210" s="1">
        <v>207</v>
      </c>
      <c r="AR210">
        <v>5</v>
      </c>
      <c r="AS210" s="2">
        <v>284</v>
      </c>
      <c r="AT210" s="3">
        <v>1</v>
      </c>
      <c r="BG210" s="1">
        <v>207</v>
      </c>
      <c r="BH210">
        <v>22</v>
      </c>
      <c r="BI210" s="3">
        <v>2</v>
      </c>
      <c r="BJ210" s="3">
        <v>3</v>
      </c>
      <c r="BK210" s="2">
        <v>284</v>
      </c>
      <c r="BN210" s="1">
        <v>207</v>
      </c>
      <c r="BO210">
        <v>60</v>
      </c>
      <c r="BP210">
        <v>12392</v>
      </c>
      <c r="BQ210">
        <v>2328</v>
      </c>
      <c r="BR210">
        <v>16</v>
      </c>
      <c r="BS210">
        <v>1</v>
      </c>
      <c r="BT210">
        <v>1136</v>
      </c>
      <c r="BU210" s="2">
        <v>284</v>
      </c>
      <c r="BX210" s="1">
        <v>207</v>
      </c>
      <c r="BY210">
        <v>4</v>
      </c>
      <c r="BZ210">
        <v>1</v>
      </c>
      <c r="CA210">
        <v>2</v>
      </c>
      <c r="CB210" s="2">
        <v>284</v>
      </c>
      <c r="CJ210" s="1">
        <v>284</v>
      </c>
      <c r="CK210" s="3">
        <v>2</v>
      </c>
      <c r="CL210" s="2">
        <v>207</v>
      </c>
      <c r="CM210" s="3">
        <v>2</v>
      </c>
      <c r="CU210" s="1">
        <v>207</v>
      </c>
      <c r="CV210">
        <v>3</v>
      </c>
      <c r="CW210">
        <v>2</v>
      </c>
      <c r="CX210" s="2">
        <v>284</v>
      </c>
      <c r="CY210" s="3">
        <v>1</v>
      </c>
    </row>
    <row r="211" spans="3:103" x14ac:dyDescent="0.25">
      <c r="C211" s="1">
        <v>208</v>
      </c>
      <c r="D211">
        <v>8</v>
      </c>
      <c r="E211">
        <v>1</v>
      </c>
      <c r="F211">
        <v>1</v>
      </c>
      <c r="G211">
        <v>7</v>
      </c>
      <c r="H211">
        <v>8</v>
      </c>
      <c r="I211">
        <v>1</v>
      </c>
      <c r="J211" s="2">
        <v>286</v>
      </c>
      <c r="R211" s="1">
        <v>208</v>
      </c>
      <c r="S211">
        <v>3</v>
      </c>
      <c r="T211">
        <v>3</v>
      </c>
      <c r="U211" s="2">
        <v>286</v>
      </c>
      <c r="AE211" s="1">
        <v>208</v>
      </c>
      <c r="AF211">
        <v>3</v>
      </c>
      <c r="AG211">
        <v>1</v>
      </c>
      <c r="AH211" s="3">
        <v>3</v>
      </c>
      <c r="AI211" s="3">
        <v>2</v>
      </c>
      <c r="AQ211" s="1">
        <v>208</v>
      </c>
      <c r="AR211">
        <v>18</v>
      </c>
      <c r="AS211" s="2">
        <v>286</v>
      </c>
      <c r="AT211" s="3">
        <v>2</v>
      </c>
      <c r="BG211" s="1">
        <v>208</v>
      </c>
      <c r="BH211">
        <v>36</v>
      </c>
      <c r="BI211" s="3">
        <v>1</v>
      </c>
      <c r="BJ211" s="3">
        <v>1</v>
      </c>
      <c r="BK211" s="2">
        <v>286</v>
      </c>
      <c r="BN211" s="1">
        <v>208</v>
      </c>
      <c r="BO211">
        <v>73</v>
      </c>
      <c r="BP211">
        <v>7703</v>
      </c>
      <c r="BQ211">
        <v>2153</v>
      </c>
      <c r="BR211">
        <v>13</v>
      </c>
      <c r="BS211">
        <v>0</v>
      </c>
      <c r="BT211">
        <v>635</v>
      </c>
      <c r="BU211" s="2">
        <v>286</v>
      </c>
      <c r="BX211" s="1">
        <v>208</v>
      </c>
      <c r="BY211">
        <v>2</v>
      </c>
      <c r="BZ211">
        <v>1</v>
      </c>
      <c r="CA211">
        <v>4</v>
      </c>
      <c r="CB211" s="2">
        <v>286</v>
      </c>
      <c r="CJ211" s="1">
        <v>286</v>
      </c>
      <c r="CK211" s="3">
        <v>2</v>
      </c>
      <c r="CL211" s="2">
        <v>208</v>
      </c>
      <c r="CM211" s="3">
        <v>2</v>
      </c>
      <c r="CU211" s="1">
        <v>208</v>
      </c>
      <c r="CV211">
        <v>1</v>
      </c>
      <c r="CW211">
        <v>2</v>
      </c>
      <c r="CX211" s="2">
        <v>286</v>
      </c>
      <c r="CY211" s="3">
        <v>3</v>
      </c>
    </row>
    <row r="212" spans="3:103" x14ac:dyDescent="0.25">
      <c r="C212" s="1">
        <v>209</v>
      </c>
      <c r="D212">
        <v>5</v>
      </c>
      <c r="E212">
        <v>2</v>
      </c>
      <c r="F212">
        <v>0</v>
      </c>
      <c r="G212">
        <v>2</v>
      </c>
      <c r="H212">
        <v>3</v>
      </c>
      <c r="I212">
        <v>9</v>
      </c>
      <c r="J212" s="2">
        <v>287</v>
      </c>
      <c r="R212" s="1">
        <v>209</v>
      </c>
      <c r="S212">
        <v>3</v>
      </c>
      <c r="T212">
        <v>1</v>
      </c>
      <c r="U212" s="2">
        <v>287</v>
      </c>
      <c r="AE212" s="1">
        <v>209</v>
      </c>
      <c r="AF212">
        <v>2</v>
      </c>
      <c r="AG212">
        <v>2</v>
      </c>
      <c r="AH212" s="3">
        <v>5</v>
      </c>
      <c r="AI212" s="3">
        <v>2</v>
      </c>
      <c r="AQ212" s="1">
        <v>209</v>
      </c>
      <c r="AR212">
        <v>9</v>
      </c>
      <c r="AS212" s="2">
        <v>287</v>
      </c>
      <c r="AT212" s="3">
        <v>3</v>
      </c>
      <c r="BG212" s="1">
        <v>209</v>
      </c>
      <c r="BH212">
        <v>40</v>
      </c>
      <c r="BI212" s="3">
        <v>2</v>
      </c>
      <c r="BJ212" s="3">
        <v>2</v>
      </c>
      <c r="BK212" s="2">
        <v>287</v>
      </c>
      <c r="BN212" s="1">
        <v>209</v>
      </c>
      <c r="BO212">
        <v>63</v>
      </c>
      <c r="BP212">
        <v>14242</v>
      </c>
      <c r="BQ212">
        <v>4876</v>
      </c>
      <c r="BR212">
        <v>14</v>
      </c>
      <c r="BS212">
        <v>1</v>
      </c>
      <c r="BT212">
        <v>1151</v>
      </c>
      <c r="BU212" s="2">
        <v>287</v>
      </c>
      <c r="BX212" s="1">
        <v>209</v>
      </c>
      <c r="BY212">
        <v>4</v>
      </c>
      <c r="BZ212">
        <v>4</v>
      </c>
      <c r="CA212">
        <v>4</v>
      </c>
      <c r="CB212" s="2">
        <v>287</v>
      </c>
      <c r="CJ212" s="1">
        <v>287</v>
      </c>
      <c r="CK212" s="3">
        <v>2</v>
      </c>
      <c r="CL212" s="2">
        <v>209</v>
      </c>
      <c r="CM212" s="3">
        <v>2</v>
      </c>
      <c r="CU212" s="1">
        <v>209</v>
      </c>
      <c r="CV212">
        <v>5</v>
      </c>
      <c r="CW212">
        <v>5</v>
      </c>
      <c r="CX212" s="2">
        <v>287</v>
      </c>
      <c r="CY212" s="3">
        <v>1</v>
      </c>
    </row>
    <row r="213" spans="3:103" x14ac:dyDescent="0.25">
      <c r="C213" s="1">
        <v>210</v>
      </c>
      <c r="D213">
        <v>17</v>
      </c>
      <c r="E213">
        <v>2</v>
      </c>
      <c r="F213">
        <v>0</v>
      </c>
      <c r="G213">
        <v>3</v>
      </c>
      <c r="H213">
        <v>4</v>
      </c>
      <c r="I213">
        <v>7</v>
      </c>
      <c r="J213" s="2">
        <v>288</v>
      </c>
      <c r="R213" s="1">
        <v>210</v>
      </c>
      <c r="S213">
        <v>3</v>
      </c>
      <c r="T213">
        <v>3</v>
      </c>
      <c r="U213" s="2">
        <v>288</v>
      </c>
      <c r="AE213" s="1">
        <v>210</v>
      </c>
      <c r="AF213">
        <v>3</v>
      </c>
      <c r="AG213">
        <v>3</v>
      </c>
      <c r="AH213" s="3">
        <v>5</v>
      </c>
      <c r="AI213" s="3">
        <v>2</v>
      </c>
      <c r="AQ213" s="1">
        <v>210</v>
      </c>
      <c r="AR213">
        <v>1</v>
      </c>
      <c r="AS213" s="2">
        <v>288</v>
      </c>
      <c r="AT213" s="3">
        <v>1</v>
      </c>
      <c r="BG213" s="1">
        <v>210</v>
      </c>
      <c r="BH213">
        <v>46</v>
      </c>
      <c r="BI213" s="3">
        <v>2</v>
      </c>
      <c r="BJ213" s="3">
        <v>3</v>
      </c>
      <c r="BK213" s="2">
        <v>288</v>
      </c>
      <c r="BN213" s="1">
        <v>210</v>
      </c>
      <c r="BO213">
        <v>97</v>
      </c>
      <c r="BP213">
        <v>12368</v>
      </c>
      <c r="BQ213">
        <v>9396</v>
      </c>
      <c r="BR213">
        <v>16</v>
      </c>
      <c r="BS213">
        <v>1</v>
      </c>
      <c r="BT213">
        <v>644</v>
      </c>
      <c r="BU213" s="2">
        <v>288</v>
      </c>
      <c r="BX213" s="1">
        <v>210</v>
      </c>
      <c r="BY213">
        <v>4</v>
      </c>
      <c r="BZ213">
        <v>3</v>
      </c>
      <c r="CA213">
        <v>1</v>
      </c>
      <c r="CB213" s="2">
        <v>288</v>
      </c>
      <c r="CJ213" s="1">
        <v>288</v>
      </c>
      <c r="CK213" s="3">
        <v>2</v>
      </c>
      <c r="CL213" s="2">
        <v>210</v>
      </c>
      <c r="CM213" s="3">
        <v>2</v>
      </c>
      <c r="CU213" s="1">
        <v>210</v>
      </c>
      <c r="CV213">
        <v>4</v>
      </c>
      <c r="CW213">
        <v>3</v>
      </c>
      <c r="CX213" s="2">
        <v>288</v>
      </c>
      <c r="CY213" s="3">
        <v>3</v>
      </c>
    </row>
    <row r="214" spans="3:103" x14ac:dyDescent="0.25">
      <c r="C214" s="1">
        <v>211</v>
      </c>
      <c r="D214">
        <v>14</v>
      </c>
      <c r="E214">
        <v>8</v>
      </c>
      <c r="F214">
        <v>9</v>
      </c>
      <c r="G214">
        <v>8</v>
      </c>
      <c r="H214">
        <v>14</v>
      </c>
      <c r="I214">
        <v>1</v>
      </c>
      <c r="J214" s="2">
        <v>291</v>
      </c>
      <c r="R214" s="1">
        <v>211</v>
      </c>
      <c r="S214">
        <v>3</v>
      </c>
      <c r="T214">
        <v>2</v>
      </c>
      <c r="U214" s="2">
        <v>291</v>
      </c>
      <c r="AE214" s="1">
        <v>211</v>
      </c>
      <c r="AF214">
        <v>1</v>
      </c>
      <c r="AG214">
        <v>3</v>
      </c>
      <c r="AH214" s="3">
        <v>1</v>
      </c>
      <c r="AI214" s="3">
        <v>2</v>
      </c>
      <c r="AQ214" s="1">
        <v>211</v>
      </c>
      <c r="AR214">
        <v>4</v>
      </c>
      <c r="AS214" s="2">
        <v>291</v>
      </c>
      <c r="AT214" s="3">
        <v>1</v>
      </c>
      <c r="BG214" s="1">
        <v>211</v>
      </c>
      <c r="BH214">
        <v>32</v>
      </c>
      <c r="BI214" s="3">
        <v>2</v>
      </c>
      <c r="BJ214" s="3">
        <v>2</v>
      </c>
      <c r="BK214" s="2">
        <v>291</v>
      </c>
      <c r="BN214" s="1">
        <v>211</v>
      </c>
      <c r="BO214">
        <v>32</v>
      </c>
      <c r="BP214">
        <v>25812</v>
      </c>
      <c r="BQ214">
        <v>10400</v>
      </c>
      <c r="BR214">
        <v>11</v>
      </c>
      <c r="BS214">
        <v>0</v>
      </c>
      <c r="BT214">
        <v>1045</v>
      </c>
      <c r="BU214" s="2">
        <v>291</v>
      </c>
      <c r="BX214" s="1">
        <v>211</v>
      </c>
      <c r="BY214">
        <v>4</v>
      </c>
      <c r="BZ214">
        <v>3</v>
      </c>
      <c r="CA214">
        <v>4</v>
      </c>
      <c r="CB214" s="2">
        <v>291</v>
      </c>
      <c r="CJ214" s="1">
        <v>291</v>
      </c>
      <c r="CK214" s="3">
        <v>1</v>
      </c>
      <c r="CL214" s="2">
        <v>211</v>
      </c>
      <c r="CM214" s="3">
        <v>1</v>
      </c>
      <c r="CU214" s="1">
        <v>211</v>
      </c>
      <c r="CV214">
        <v>4</v>
      </c>
      <c r="CW214">
        <v>2</v>
      </c>
      <c r="CX214" s="2">
        <v>291</v>
      </c>
      <c r="CY214" s="3">
        <v>3</v>
      </c>
    </row>
    <row r="215" spans="3:103" x14ac:dyDescent="0.25">
      <c r="C215" s="1">
        <v>212</v>
      </c>
      <c r="D215">
        <v>12</v>
      </c>
      <c r="E215">
        <v>8</v>
      </c>
      <c r="F215">
        <v>5</v>
      </c>
      <c r="G215">
        <v>8</v>
      </c>
      <c r="H215">
        <v>11</v>
      </c>
      <c r="I215">
        <v>1</v>
      </c>
      <c r="J215" s="2">
        <v>292</v>
      </c>
      <c r="R215" s="1">
        <v>212</v>
      </c>
      <c r="S215">
        <v>4</v>
      </c>
      <c r="T215">
        <v>3</v>
      </c>
      <c r="U215" s="2">
        <v>292</v>
      </c>
      <c r="AE215" s="1">
        <v>212</v>
      </c>
      <c r="AF215">
        <v>2</v>
      </c>
      <c r="AG215">
        <v>3</v>
      </c>
      <c r="AH215" s="3">
        <v>4</v>
      </c>
      <c r="AI215" s="3">
        <v>2</v>
      </c>
      <c r="AQ215" s="1">
        <v>212</v>
      </c>
      <c r="AR215">
        <v>1</v>
      </c>
      <c r="AS215" s="2">
        <v>292</v>
      </c>
      <c r="AT215" s="3">
        <v>3</v>
      </c>
      <c r="BG215" s="1">
        <v>212</v>
      </c>
      <c r="BH215">
        <v>30</v>
      </c>
      <c r="BI215" s="3">
        <v>2</v>
      </c>
      <c r="BJ215" s="3">
        <v>1</v>
      </c>
      <c r="BK215" s="2">
        <v>292</v>
      </c>
      <c r="BN215" s="1">
        <v>212</v>
      </c>
      <c r="BO215">
        <v>88</v>
      </c>
      <c r="BP215">
        <v>20925</v>
      </c>
      <c r="BQ215">
        <v>8474</v>
      </c>
      <c r="BR215">
        <v>22</v>
      </c>
      <c r="BS215">
        <v>0</v>
      </c>
      <c r="BT215">
        <v>829</v>
      </c>
      <c r="BU215" s="2">
        <v>292</v>
      </c>
      <c r="BX215" s="1">
        <v>212</v>
      </c>
      <c r="BY215">
        <v>3</v>
      </c>
      <c r="BZ215">
        <v>3</v>
      </c>
      <c r="CA215">
        <v>3</v>
      </c>
      <c r="CB215" s="2">
        <v>292</v>
      </c>
      <c r="CJ215" s="1">
        <v>292</v>
      </c>
      <c r="CK215" s="3">
        <v>2</v>
      </c>
      <c r="CL215" s="2">
        <v>212</v>
      </c>
      <c r="CM215" s="3">
        <v>2</v>
      </c>
      <c r="CU215" s="1">
        <v>212</v>
      </c>
      <c r="CV215">
        <v>1</v>
      </c>
      <c r="CW215">
        <v>2</v>
      </c>
      <c r="CX215" s="2">
        <v>292</v>
      </c>
      <c r="CY215" s="3">
        <v>1</v>
      </c>
    </row>
    <row r="216" spans="3:103" x14ac:dyDescent="0.25">
      <c r="C216" s="1">
        <v>213</v>
      </c>
      <c r="D216">
        <v>7</v>
      </c>
      <c r="E216">
        <v>7</v>
      </c>
      <c r="F216">
        <v>0</v>
      </c>
      <c r="G216">
        <v>7</v>
      </c>
      <c r="H216">
        <v>7</v>
      </c>
      <c r="I216">
        <v>1</v>
      </c>
      <c r="J216" s="2">
        <v>293</v>
      </c>
      <c r="R216" s="1">
        <v>213</v>
      </c>
      <c r="S216">
        <v>3</v>
      </c>
      <c r="T216">
        <v>3</v>
      </c>
      <c r="U216" s="2">
        <v>293</v>
      </c>
      <c r="AE216" s="1">
        <v>213</v>
      </c>
      <c r="AF216">
        <v>3</v>
      </c>
      <c r="AG216">
        <v>2</v>
      </c>
      <c r="AH216" s="3">
        <v>1</v>
      </c>
      <c r="AI216" s="3">
        <v>2</v>
      </c>
      <c r="AQ216" s="1">
        <v>213</v>
      </c>
      <c r="AR216">
        <v>20</v>
      </c>
      <c r="AS216" s="2">
        <v>293</v>
      </c>
      <c r="AT216" s="3">
        <v>2</v>
      </c>
      <c r="BG216" s="1">
        <v>213</v>
      </c>
      <c r="BH216">
        <v>27</v>
      </c>
      <c r="BI216" s="3">
        <v>1</v>
      </c>
      <c r="BJ216" s="3">
        <v>1</v>
      </c>
      <c r="BK216" s="2">
        <v>293</v>
      </c>
      <c r="BN216" s="1">
        <v>213</v>
      </c>
      <c r="BO216">
        <v>90</v>
      </c>
      <c r="BP216">
        <v>12916</v>
      </c>
      <c r="BQ216">
        <v>9981</v>
      </c>
      <c r="BR216">
        <v>14</v>
      </c>
      <c r="BS216">
        <v>0</v>
      </c>
      <c r="BT216">
        <v>1242</v>
      </c>
      <c r="BU216" s="2">
        <v>293</v>
      </c>
      <c r="BX216" s="1">
        <v>213</v>
      </c>
      <c r="BY216">
        <v>4</v>
      </c>
      <c r="BZ216">
        <v>4</v>
      </c>
      <c r="CA216">
        <v>3</v>
      </c>
      <c r="CB216" s="2">
        <v>293</v>
      </c>
      <c r="CJ216" s="1">
        <v>293</v>
      </c>
      <c r="CK216" s="3">
        <v>2</v>
      </c>
      <c r="CL216" s="2">
        <v>213</v>
      </c>
      <c r="CM216" s="3">
        <v>1</v>
      </c>
      <c r="CU216" s="1">
        <v>213</v>
      </c>
      <c r="CV216">
        <v>3</v>
      </c>
      <c r="CW216">
        <v>2</v>
      </c>
      <c r="CX216" s="2">
        <v>293</v>
      </c>
      <c r="CY216" s="3">
        <v>1</v>
      </c>
    </row>
    <row r="217" spans="3:103" x14ac:dyDescent="0.25">
      <c r="C217" s="1">
        <v>214</v>
      </c>
      <c r="D217">
        <v>16</v>
      </c>
      <c r="E217">
        <v>9</v>
      </c>
      <c r="F217">
        <v>4</v>
      </c>
      <c r="G217">
        <v>7</v>
      </c>
      <c r="H217">
        <v>10</v>
      </c>
      <c r="I217">
        <v>5</v>
      </c>
      <c r="J217" s="2">
        <v>296</v>
      </c>
      <c r="R217" s="1">
        <v>214</v>
      </c>
      <c r="S217">
        <v>3</v>
      </c>
      <c r="T217">
        <v>1</v>
      </c>
      <c r="U217" s="2">
        <v>296</v>
      </c>
      <c r="AE217" s="1">
        <v>214</v>
      </c>
      <c r="AF217">
        <v>2</v>
      </c>
      <c r="AG217">
        <v>3</v>
      </c>
      <c r="AH217" s="3">
        <v>8</v>
      </c>
      <c r="AI217" s="3">
        <v>2</v>
      </c>
      <c r="AQ217" s="1">
        <v>214</v>
      </c>
      <c r="AR217">
        <v>8</v>
      </c>
      <c r="AS217" s="2">
        <v>296</v>
      </c>
      <c r="AT217" s="3">
        <v>1</v>
      </c>
      <c r="BG217" s="1">
        <v>214</v>
      </c>
      <c r="BH217">
        <v>51</v>
      </c>
      <c r="BI217" s="3">
        <v>2</v>
      </c>
      <c r="BJ217" s="3">
        <v>2</v>
      </c>
      <c r="BK217" s="2">
        <v>296</v>
      </c>
      <c r="BN217" s="1">
        <v>214</v>
      </c>
      <c r="BO217">
        <v>81</v>
      </c>
      <c r="BP217">
        <v>15736</v>
      </c>
      <c r="BQ217">
        <v>12490</v>
      </c>
      <c r="BR217">
        <v>16</v>
      </c>
      <c r="BS217">
        <v>2</v>
      </c>
      <c r="BT217">
        <v>1469</v>
      </c>
      <c r="BU217" s="2">
        <v>296</v>
      </c>
      <c r="BX217" s="1">
        <v>214</v>
      </c>
      <c r="BY217">
        <v>2</v>
      </c>
      <c r="BZ217">
        <v>4</v>
      </c>
      <c r="CA217">
        <v>2</v>
      </c>
      <c r="CB217" s="2">
        <v>296</v>
      </c>
      <c r="CJ217" s="1">
        <v>296</v>
      </c>
      <c r="CK217" s="3">
        <v>2</v>
      </c>
      <c r="CL217" s="2">
        <v>214</v>
      </c>
      <c r="CM217" s="3">
        <v>2</v>
      </c>
      <c r="CU217" s="1">
        <v>214</v>
      </c>
      <c r="CV217">
        <v>4</v>
      </c>
      <c r="CW217">
        <v>5</v>
      </c>
      <c r="CX217" s="2">
        <v>296</v>
      </c>
      <c r="CY217" s="3">
        <v>1</v>
      </c>
    </row>
    <row r="218" spans="3:103" x14ac:dyDescent="0.25">
      <c r="C218" s="1">
        <v>215</v>
      </c>
      <c r="D218">
        <v>8</v>
      </c>
      <c r="E218">
        <v>2</v>
      </c>
      <c r="F218">
        <v>0</v>
      </c>
      <c r="G218">
        <v>4</v>
      </c>
      <c r="H218">
        <v>5</v>
      </c>
      <c r="I218">
        <v>5</v>
      </c>
      <c r="J218" s="2">
        <v>297</v>
      </c>
      <c r="R218" s="1">
        <v>215</v>
      </c>
      <c r="S218">
        <v>3</v>
      </c>
      <c r="T218">
        <v>3</v>
      </c>
      <c r="U218" s="2">
        <v>297</v>
      </c>
      <c r="AE218" s="1">
        <v>215</v>
      </c>
      <c r="AF218">
        <v>3</v>
      </c>
      <c r="AG218">
        <v>1</v>
      </c>
      <c r="AH218" s="3">
        <v>2</v>
      </c>
      <c r="AI218" s="3">
        <v>1</v>
      </c>
      <c r="AQ218" s="1">
        <v>215</v>
      </c>
      <c r="AR218">
        <v>3</v>
      </c>
      <c r="AS218" s="2">
        <v>297</v>
      </c>
      <c r="AT218" s="3">
        <v>1</v>
      </c>
      <c r="BG218" s="1">
        <v>215</v>
      </c>
      <c r="BH218">
        <v>30</v>
      </c>
      <c r="BI218" s="3">
        <v>1</v>
      </c>
      <c r="BJ218" s="3">
        <v>1</v>
      </c>
      <c r="BK218" s="2">
        <v>297</v>
      </c>
      <c r="BN218" s="1">
        <v>215</v>
      </c>
      <c r="BO218">
        <v>88</v>
      </c>
      <c r="BP218">
        <v>8556</v>
      </c>
      <c r="BQ218">
        <v>2657</v>
      </c>
      <c r="BR218">
        <v>11</v>
      </c>
      <c r="BS218">
        <v>0</v>
      </c>
      <c r="BT218">
        <v>1005</v>
      </c>
      <c r="BU218" s="2">
        <v>297</v>
      </c>
      <c r="BX218" s="1">
        <v>215</v>
      </c>
      <c r="BY218">
        <v>4</v>
      </c>
      <c r="BZ218">
        <v>3</v>
      </c>
      <c r="CA218">
        <v>1</v>
      </c>
      <c r="CB218" s="2">
        <v>297</v>
      </c>
      <c r="CJ218" s="1">
        <v>297</v>
      </c>
      <c r="CK218" s="3">
        <v>1</v>
      </c>
      <c r="CL218" s="2">
        <v>215</v>
      </c>
      <c r="CM218" s="3">
        <v>2</v>
      </c>
      <c r="CU218" s="1">
        <v>215</v>
      </c>
      <c r="CV218">
        <v>3</v>
      </c>
      <c r="CW218">
        <v>5</v>
      </c>
      <c r="CX218" s="2">
        <v>297</v>
      </c>
      <c r="CY218" s="3">
        <v>5</v>
      </c>
    </row>
    <row r="219" spans="3:103" x14ac:dyDescent="0.25">
      <c r="C219" s="1">
        <v>216</v>
      </c>
      <c r="D219">
        <v>16</v>
      </c>
      <c r="E219">
        <v>0</v>
      </c>
      <c r="F219">
        <v>0</v>
      </c>
      <c r="G219">
        <v>0</v>
      </c>
      <c r="H219">
        <v>1</v>
      </c>
      <c r="I219">
        <v>3</v>
      </c>
      <c r="J219" s="2">
        <v>298</v>
      </c>
      <c r="R219" s="1">
        <v>216</v>
      </c>
      <c r="S219">
        <v>3</v>
      </c>
      <c r="T219">
        <v>3</v>
      </c>
      <c r="U219" s="2">
        <v>298</v>
      </c>
      <c r="AE219" s="1">
        <v>216</v>
      </c>
      <c r="AF219">
        <v>3</v>
      </c>
      <c r="AG219">
        <v>3</v>
      </c>
      <c r="AH219" s="3">
        <v>6</v>
      </c>
      <c r="AI219" s="3">
        <v>1</v>
      </c>
      <c r="AQ219" s="1">
        <v>216</v>
      </c>
      <c r="AR219">
        <v>6</v>
      </c>
      <c r="AS219" s="2">
        <v>298</v>
      </c>
      <c r="AT219" s="3">
        <v>1</v>
      </c>
      <c r="BG219" s="1">
        <v>216</v>
      </c>
      <c r="BH219">
        <v>41</v>
      </c>
      <c r="BI219" s="3">
        <v>1</v>
      </c>
      <c r="BJ219" s="3">
        <v>1</v>
      </c>
      <c r="BK219" s="2">
        <v>298</v>
      </c>
      <c r="BN219" s="1">
        <v>216</v>
      </c>
      <c r="BO219">
        <v>75</v>
      </c>
      <c r="BP219">
        <v>14674</v>
      </c>
      <c r="BQ219">
        <v>13591</v>
      </c>
      <c r="BR219">
        <v>18</v>
      </c>
      <c r="BS219">
        <v>0</v>
      </c>
      <c r="BT219">
        <v>896</v>
      </c>
      <c r="BU219" s="2">
        <v>298</v>
      </c>
      <c r="BX219" s="1">
        <v>216</v>
      </c>
      <c r="BY219">
        <v>4</v>
      </c>
      <c r="BZ219">
        <v>3</v>
      </c>
      <c r="CA219">
        <v>4</v>
      </c>
      <c r="CB219" s="2">
        <v>298</v>
      </c>
      <c r="CJ219" s="1">
        <v>298</v>
      </c>
      <c r="CK219" s="3">
        <v>2</v>
      </c>
      <c r="CL219" s="2">
        <v>216</v>
      </c>
      <c r="CM219" s="3">
        <v>1</v>
      </c>
      <c r="CU219" s="1">
        <v>216</v>
      </c>
      <c r="CV219">
        <v>3</v>
      </c>
      <c r="CW219">
        <v>3</v>
      </c>
      <c r="CX219" s="2">
        <v>298</v>
      </c>
      <c r="CY219" s="3">
        <v>1</v>
      </c>
    </row>
    <row r="220" spans="3:103" x14ac:dyDescent="0.25">
      <c r="C220" s="1">
        <v>217</v>
      </c>
      <c r="D220">
        <v>9</v>
      </c>
      <c r="E220">
        <v>3</v>
      </c>
      <c r="F220">
        <v>0</v>
      </c>
      <c r="G220">
        <v>1</v>
      </c>
      <c r="H220">
        <v>6</v>
      </c>
      <c r="I220">
        <v>5</v>
      </c>
      <c r="J220" s="2">
        <v>299</v>
      </c>
      <c r="R220" s="1">
        <v>217</v>
      </c>
      <c r="S220">
        <v>3</v>
      </c>
      <c r="T220">
        <v>2</v>
      </c>
      <c r="U220" s="2">
        <v>299</v>
      </c>
      <c r="AE220" s="1">
        <v>217</v>
      </c>
      <c r="AF220">
        <v>2</v>
      </c>
      <c r="AG220">
        <v>2</v>
      </c>
      <c r="AH220" s="3">
        <v>1</v>
      </c>
      <c r="AI220" s="3">
        <v>2</v>
      </c>
      <c r="AQ220" s="1">
        <v>217</v>
      </c>
      <c r="AR220">
        <v>26</v>
      </c>
      <c r="AS220" s="2">
        <v>299</v>
      </c>
      <c r="AT220" s="3">
        <v>2</v>
      </c>
      <c r="BG220" s="1">
        <v>217</v>
      </c>
      <c r="BH220">
        <v>30</v>
      </c>
      <c r="BI220" s="3">
        <v>1</v>
      </c>
      <c r="BJ220" s="3">
        <v>1</v>
      </c>
      <c r="BK220" s="2">
        <v>299</v>
      </c>
      <c r="BN220" s="1">
        <v>217</v>
      </c>
      <c r="BO220">
        <v>52</v>
      </c>
      <c r="BP220">
        <v>22967</v>
      </c>
      <c r="BQ220">
        <v>6696</v>
      </c>
      <c r="BR220">
        <v>15</v>
      </c>
      <c r="BS220">
        <v>0</v>
      </c>
      <c r="BT220">
        <v>334</v>
      </c>
      <c r="BU220" s="2">
        <v>299</v>
      </c>
      <c r="BX220" s="1">
        <v>217</v>
      </c>
      <c r="BY220">
        <v>3</v>
      </c>
      <c r="BZ220">
        <v>3</v>
      </c>
      <c r="CA220">
        <v>1</v>
      </c>
      <c r="CB220" s="2">
        <v>299</v>
      </c>
      <c r="CJ220" s="1">
        <v>299</v>
      </c>
      <c r="CK220" s="3">
        <v>1</v>
      </c>
      <c r="CL220" s="2">
        <v>217</v>
      </c>
      <c r="CM220" s="3">
        <v>1</v>
      </c>
      <c r="CU220" s="1">
        <v>217</v>
      </c>
      <c r="CV220">
        <v>4</v>
      </c>
      <c r="CW220">
        <v>5</v>
      </c>
      <c r="CX220" s="2">
        <v>299</v>
      </c>
      <c r="CY220" s="3">
        <v>4</v>
      </c>
    </row>
    <row r="221" spans="3:103" x14ac:dyDescent="0.25">
      <c r="C221" s="1">
        <v>218</v>
      </c>
      <c r="D221">
        <v>7</v>
      </c>
      <c r="E221">
        <v>2</v>
      </c>
      <c r="F221">
        <v>1</v>
      </c>
      <c r="G221">
        <v>5</v>
      </c>
      <c r="H221">
        <v>6</v>
      </c>
      <c r="I221">
        <v>0</v>
      </c>
      <c r="J221" s="2">
        <v>300</v>
      </c>
      <c r="R221" s="1">
        <v>218</v>
      </c>
      <c r="S221">
        <v>3</v>
      </c>
      <c r="T221">
        <v>2</v>
      </c>
      <c r="U221" s="2">
        <v>300</v>
      </c>
      <c r="AE221" s="1">
        <v>218</v>
      </c>
      <c r="AF221">
        <v>3</v>
      </c>
      <c r="AG221">
        <v>1</v>
      </c>
      <c r="AH221" s="3">
        <v>2</v>
      </c>
      <c r="AI221" s="3">
        <v>2</v>
      </c>
      <c r="AQ221" s="1">
        <v>218</v>
      </c>
      <c r="AR221">
        <v>1</v>
      </c>
      <c r="AS221" s="2">
        <v>300</v>
      </c>
      <c r="AT221" s="3">
        <v>1</v>
      </c>
      <c r="BG221" s="1">
        <v>218</v>
      </c>
      <c r="BH221">
        <v>29</v>
      </c>
      <c r="BI221" s="3">
        <v>2</v>
      </c>
      <c r="BJ221" s="3">
        <v>1</v>
      </c>
      <c r="BK221" s="2">
        <v>300</v>
      </c>
      <c r="BN221" s="1">
        <v>218</v>
      </c>
      <c r="BO221">
        <v>85</v>
      </c>
      <c r="BP221">
        <v>19757</v>
      </c>
      <c r="BQ221">
        <v>2058</v>
      </c>
      <c r="BR221">
        <v>14</v>
      </c>
      <c r="BS221">
        <v>0</v>
      </c>
      <c r="BT221">
        <v>992</v>
      </c>
      <c r="BU221" s="2">
        <v>300</v>
      </c>
      <c r="BX221" s="1">
        <v>218</v>
      </c>
      <c r="BY221">
        <v>3</v>
      </c>
      <c r="BZ221">
        <v>4</v>
      </c>
      <c r="CA221">
        <v>3</v>
      </c>
      <c r="CB221" s="2">
        <v>300</v>
      </c>
      <c r="CJ221" s="1">
        <v>300</v>
      </c>
      <c r="CK221" s="3">
        <v>1</v>
      </c>
      <c r="CL221" s="2">
        <v>218</v>
      </c>
      <c r="CM221" s="3">
        <v>2</v>
      </c>
      <c r="CU221" s="1">
        <v>218</v>
      </c>
      <c r="CV221">
        <v>3</v>
      </c>
      <c r="CW221">
        <v>1</v>
      </c>
      <c r="CX221" s="2">
        <v>300</v>
      </c>
      <c r="CY221" s="3">
        <v>5</v>
      </c>
    </row>
    <row r="222" spans="3:103" x14ac:dyDescent="0.25">
      <c r="C222" s="1">
        <v>219</v>
      </c>
      <c r="D222">
        <v>23</v>
      </c>
      <c r="E222">
        <v>7</v>
      </c>
      <c r="F222">
        <v>12</v>
      </c>
      <c r="G222">
        <v>8</v>
      </c>
      <c r="H222">
        <v>19</v>
      </c>
      <c r="I222">
        <v>6</v>
      </c>
      <c r="J222" s="2">
        <v>302</v>
      </c>
      <c r="R222" s="1">
        <v>219</v>
      </c>
      <c r="S222">
        <v>3</v>
      </c>
      <c r="T222">
        <v>3</v>
      </c>
      <c r="U222" s="2">
        <v>302</v>
      </c>
      <c r="AE222" s="1">
        <v>219</v>
      </c>
      <c r="AF222">
        <v>2</v>
      </c>
      <c r="AG222">
        <v>3</v>
      </c>
      <c r="AH222" s="3">
        <v>1</v>
      </c>
      <c r="AI222" s="3">
        <v>2</v>
      </c>
      <c r="AQ222" s="1">
        <v>219</v>
      </c>
      <c r="AR222">
        <v>6</v>
      </c>
      <c r="AS222" s="2">
        <v>302</v>
      </c>
      <c r="AT222" s="3">
        <v>3</v>
      </c>
      <c r="BG222" s="1">
        <v>219</v>
      </c>
      <c r="BH222">
        <v>45</v>
      </c>
      <c r="BI222" s="3">
        <v>1</v>
      </c>
      <c r="BJ222" s="3">
        <v>1</v>
      </c>
      <c r="BK222" s="2">
        <v>302</v>
      </c>
      <c r="BN222" s="1">
        <v>219</v>
      </c>
      <c r="BO222">
        <v>57</v>
      </c>
      <c r="BP222">
        <v>16840</v>
      </c>
      <c r="BQ222">
        <v>8865</v>
      </c>
      <c r="BR222">
        <v>12</v>
      </c>
      <c r="BS222">
        <v>0</v>
      </c>
      <c r="BT222">
        <v>1052</v>
      </c>
      <c r="BU222" s="2">
        <v>302</v>
      </c>
      <c r="BX222" s="1">
        <v>219</v>
      </c>
      <c r="BY222">
        <v>4</v>
      </c>
      <c r="BZ222">
        <v>4</v>
      </c>
      <c r="CA222">
        <v>4</v>
      </c>
      <c r="CB222" s="2">
        <v>302</v>
      </c>
      <c r="CJ222" s="1">
        <v>302</v>
      </c>
      <c r="CK222" s="3">
        <v>2</v>
      </c>
      <c r="CL222" s="2">
        <v>219</v>
      </c>
      <c r="CM222" s="3">
        <v>1</v>
      </c>
      <c r="CU222" s="1">
        <v>219</v>
      </c>
      <c r="CV222">
        <v>3</v>
      </c>
      <c r="CW222">
        <v>2</v>
      </c>
      <c r="CX222" s="2">
        <v>302</v>
      </c>
      <c r="CY222" s="3">
        <v>3</v>
      </c>
    </row>
    <row r="223" spans="3:103" x14ac:dyDescent="0.25">
      <c r="C223" s="1">
        <v>220</v>
      </c>
      <c r="D223">
        <v>16</v>
      </c>
      <c r="E223">
        <v>2</v>
      </c>
      <c r="F223">
        <v>0</v>
      </c>
      <c r="G223">
        <v>5</v>
      </c>
      <c r="H223">
        <v>6</v>
      </c>
      <c r="I223">
        <v>2</v>
      </c>
      <c r="J223" s="2">
        <v>303</v>
      </c>
      <c r="R223" s="1">
        <v>220</v>
      </c>
      <c r="S223">
        <v>3</v>
      </c>
      <c r="T223">
        <v>3</v>
      </c>
      <c r="U223" s="2">
        <v>303</v>
      </c>
      <c r="AE223" s="1">
        <v>220</v>
      </c>
      <c r="AF223">
        <v>3</v>
      </c>
      <c r="AG223">
        <v>2</v>
      </c>
      <c r="AH223" s="3">
        <v>1</v>
      </c>
      <c r="AI223" s="3">
        <v>2</v>
      </c>
      <c r="AQ223" s="1">
        <v>220</v>
      </c>
      <c r="AR223">
        <v>3</v>
      </c>
      <c r="AS223" s="2">
        <v>303</v>
      </c>
      <c r="AT223" s="3">
        <v>1</v>
      </c>
      <c r="BG223" s="1">
        <v>220</v>
      </c>
      <c r="BH223">
        <v>54</v>
      </c>
      <c r="BI223" s="3">
        <v>1</v>
      </c>
      <c r="BJ223" s="3">
        <v>2</v>
      </c>
      <c r="BK223" s="2">
        <v>303</v>
      </c>
      <c r="BN223" s="1">
        <v>220</v>
      </c>
      <c r="BO223">
        <v>52</v>
      </c>
      <c r="BP223">
        <v>17011</v>
      </c>
      <c r="BQ223">
        <v>5940</v>
      </c>
      <c r="BR223">
        <v>14</v>
      </c>
      <c r="BS223">
        <v>1</v>
      </c>
      <c r="BT223">
        <v>1147</v>
      </c>
      <c r="BU223" s="2">
        <v>303</v>
      </c>
      <c r="BX223" s="1">
        <v>220</v>
      </c>
      <c r="BY223">
        <v>4</v>
      </c>
      <c r="BZ223">
        <v>4</v>
      </c>
      <c r="CA223">
        <v>1</v>
      </c>
      <c r="CB223" s="2">
        <v>303</v>
      </c>
      <c r="CJ223" s="1">
        <v>303</v>
      </c>
      <c r="CK223" s="3">
        <v>2</v>
      </c>
      <c r="CL223" s="2">
        <v>220</v>
      </c>
      <c r="CM223" s="3">
        <v>1</v>
      </c>
      <c r="CU223" s="1">
        <v>220</v>
      </c>
      <c r="CV223">
        <v>3</v>
      </c>
      <c r="CW223">
        <v>4</v>
      </c>
      <c r="CX223" s="2">
        <v>303</v>
      </c>
      <c r="CY223" s="3">
        <v>4</v>
      </c>
    </row>
    <row r="224" spans="3:103" x14ac:dyDescent="0.25">
      <c r="C224" s="1">
        <v>221</v>
      </c>
      <c r="D224">
        <v>16</v>
      </c>
      <c r="E224">
        <v>11</v>
      </c>
      <c r="F224">
        <v>3</v>
      </c>
      <c r="G224">
        <v>7</v>
      </c>
      <c r="H224">
        <v>13</v>
      </c>
      <c r="I224">
        <v>8</v>
      </c>
      <c r="J224" s="2">
        <v>304</v>
      </c>
      <c r="R224" s="1">
        <v>221</v>
      </c>
      <c r="S224">
        <v>3</v>
      </c>
      <c r="T224">
        <v>4</v>
      </c>
      <c r="U224" s="2">
        <v>304</v>
      </c>
      <c r="AE224" s="1">
        <v>221</v>
      </c>
      <c r="AF224">
        <v>3</v>
      </c>
      <c r="AG224">
        <v>2</v>
      </c>
      <c r="AH224" s="3">
        <v>3</v>
      </c>
      <c r="AI224" s="3">
        <v>2</v>
      </c>
      <c r="AQ224" s="1">
        <v>221</v>
      </c>
      <c r="AR224">
        <v>5</v>
      </c>
      <c r="AS224" s="2">
        <v>304</v>
      </c>
      <c r="AT224" s="3">
        <v>1</v>
      </c>
      <c r="BG224" s="1">
        <v>221</v>
      </c>
      <c r="BH224">
        <v>36</v>
      </c>
      <c r="BI224" s="3">
        <v>2</v>
      </c>
      <c r="BJ224" s="3">
        <v>1</v>
      </c>
      <c r="BK224" s="2">
        <v>304</v>
      </c>
      <c r="BN224" s="1">
        <v>221</v>
      </c>
      <c r="BO224">
        <v>62</v>
      </c>
      <c r="BP224">
        <v>9945</v>
      </c>
      <c r="BQ224">
        <v>5914</v>
      </c>
      <c r="BR224">
        <v>16</v>
      </c>
      <c r="BS224">
        <v>0</v>
      </c>
      <c r="BT224">
        <v>1396</v>
      </c>
      <c r="BU224" s="2">
        <v>304</v>
      </c>
      <c r="BX224" s="1">
        <v>221</v>
      </c>
      <c r="BY224">
        <v>4</v>
      </c>
      <c r="BZ224">
        <v>4</v>
      </c>
      <c r="CA224">
        <v>2</v>
      </c>
      <c r="CB224" s="2">
        <v>304</v>
      </c>
      <c r="CJ224" s="1">
        <v>304</v>
      </c>
      <c r="CK224" s="3">
        <v>2</v>
      </c>
      <c r="CL224" s="2">
        <v>221</v>
      </c>
      <c r="CM224" s="3">
        <v>2</v>
      </c>
      <c r="CU224" s="1">
        <v>221</v>
      </c>
      <c r="CV224">
        <v>2</v>
      </c>
      <c r="CW224">
        <v>3</v>
      </c>
      <c r="CX224" s="2">
        <v>304</v>
      </c>
      <c r="CY224" s="3">
        <v>1</v>
      </c>
    </row>
    <row r="225" spans="3:103" x14ac:dyDescent="0.25">
      <c r="C225" s="1">
        <v>222</v>
      </c>
      <c r="D225">
        <v>7</v>
      </c>
      <c r="E225">
        <v>2</v>
      </c>
      <c r="F225">
        <v>1</v>
      </c>
      <c r="G225">
        <v>1</v>
      </c>
      <c r="H225">
        <v>3</v>
      </c>
      <c r="I225">
        <v>6</v>
      </c>
      <c r="J225" s="2">
        <v>305</v>
      </c>
      <c r="R225" s="1">
        <v>222</v>
      </c>
      <c r="S225">
        <v>4</v>
      </c>
      <c r="T225">
        <v>3</v>
      </c>
      <c r="U225" s="2">
        <v>305</v>
      </c>
      <c r="AE225" s="1">
        <v>222</v>
      </c>
      <c r="AF225">
        <v>2</v>
      </c>
      <c r="AG225">
        <v>1</v>
      </c>
      <c r="AH225" s="3">
        <v>2</v>
      </c>
      <c r="AI225" s="3">
        <v>2</v>
      </c>
      <c r="AQ225" s="1">
        <v>222</v>
      </c>
      <c r="AR225">
        <v>4</v>
      </c>
      <c r="AS225" s="2">
        <v>305</v>
      </c>
      <c r="AT225" s="3">
        <v>1</v>
      </c>
      <c r="BG225" s="1">
        <v>222</v>
      </c>
      <c r="BH225">
        <v>33</v>
      </c>
      <c r="BI225" s="3">
        <v>1</v>
      </c>
      <c r="BJ225" s="3">
        <v>2</v>
      </c>
      <c r="BK225" s="2">
        <v>305</v>
      </c>
      <c r="BN225" s="1">
        <v>222</v>
      </c>
      <c r="BO225">
        <v>47</v>
      </c>
      <c r="BP225">
        <v>13248</v>
      </c>
      <c r="BQ225">
        <v>2622</v>
      </c>
      <c r="BR225">
        <v>21</v>
      </c>
      <c r="BS225">
        <v>0</v>
      </c>
      <c r="BT225">
        <v>147</v>
      </c>
      <c r="BU225" s="2">
        <v>305</v>
      </c>
      <c r="BX225" s="1">
        <v>222</v>
      </c>
      <c r="BY225">
        <v>3</v>
      </c>
      <c r="BZ225">
        <v>4</v>
      </c>
      <c r="CA225">
        <v>2</v>
      </c>
      <c r="CB225" s="2">
        <v>305</v>
      </c>
      <c r="CJ225" s="1">
        <v>305</v>
      </c>
      <c r="CK225" s="3">
        <v>2</v>
      </c>
      <c r="CL225" s="2">
        <v>222</v>
      </c>
      <c r="CM225" s="3">
        <v>2</v>
      </c>
      <c r="CU225" s="1">
        <v>222</v>
      </c>
      <c r="CV225">
        <v>4</v>
      </c>
      <c r="CW225">
        <v>3</v>
      </c>
      <c r="CX225" s="2">
        <v>305</v>
      </c>
      <c r="CY225" s="3">
        <v>3</v>
      </c>
    </row>
    <row r="226" spans="3:103" x14ac:dyDescent="0.25">
      <c r="C226" s="1">
        <v>223</v>
      </c>
      <c r="D226">
        <v>10</v>
      </c>
      <c r="E226">
        <v>8</v>
      </c>
      <c r="F226">
        <v>0</v>
      </c>
      <c r="G226">
        <v>7</v>
      </c>
      <c r="H226">
        <v>10</v>
      </c>
      <c r="I226">
        <v>1</v>
      </c>
      <c r="J226" s="2">
        <v>306</v>
      </c>
      <c r="R226" s="1">
        <v>223</v>
      </c>
      <c r="S226">
        <v>3</v>
      </c>
      <c r="T226">
        <v>3</v>
      </c>
      <c r="U226" s="2">
        <v>306</v>
      </c>
      <c r="AE226" s="1">
        <v>223</v>
      </c>
      <c r="AF226">
        <v>3</v>
      </c>
      <c r="AG226">
        <v>3</v>
      </c>
      <c r="AH226" s="3">
        <v>8</v>
      </c>
      <c r="AI226" s="3">
        <v>1</v>
      </c>
      <c r="AQ226" s="1">
        <v>223</v>
      </c>
      <c r="AR226">
        <v>11</v>
      </c>
      <c r="AS226" s="2">
        <v>306</v>
      </c>
      <c r="AT226" s="3">
        <v>2</v>
      </c>
      <c r="BG226" s="1">
        <v>223</v>
      </c>
      <c r="BH226">
        <v>37</v>
      </c>
      <c r="BI226" s="3">
        <v>2</v>
      </c>
      <c r="BJ226" s="3">
        <v>3</v>
      </c>
      <c r="BK226" s="2">
        <v>306</v>
      </c>
      <c r="BN226" s="1">
        <v>223</v>
      </c>
      <c r="BO226">
        <v>47</v>
      </c>
      <c r="BP226">
        <v>10056</v>
      </c>
      <c r="BQ226">
        <v>12185</v>
      </c>
      <c r="BR226">
        <v>14</v>
      </c>
      <c r="BS226">
        <v>3</v>
      </c>
      <c r="BT226">
        <v>663</v>
      </c>
      <c r="BU226" s="2">
        <v>306</v>
      </c>
      <c r="BX226" s="1">
        <v>223</v>
      </c>
      <c r="BY226">
        <v>2</v>
      </c>
      <c r="BZ226">
        <v>3</v>
      </c>
      <c r="CA226">
        <v>4</v>
      </c>
      <c r="CB226" s="2">
        <v>306</v>
      </c>
      <c r="CJ226" s="1">
        <v>306</v>
      </c>
      <c r="CK226" s="3">
        <v>2</v>
      </c>
      <c r="CL226" s="2">
        <v>223</v>
      </c>
      <c r="CM226" s="3">
        <v>2</v>
      </c>
      <c r="CU226" s="1">
        <v>223</v>
      </c>
      <c r="CV226">
        <v>3</v>
      </c>
      <c r="CW226">
        <v>1</v>
      </c>
      <c r="CX226" s="2">
        <v>306</v>
      </c>
      <c r="CY226" s="3">
        <v>2</v>
      </c>
    </row>
    <row r="227" spans="3:103" x14ac:dyDescent="0.25">
      <c r="C227" s="1">
        <v>224</v>
      </c>
      <c r="D227">
        <v>17</v>
      </c>
      <c r="E227">
        <v>10</v>
      </c>
      <c r="F227">
        <v>5</v>
      </c>
      <c r="G227">
        <v>13</v>
      </c>
      <c r="H227">
        <v>16</v>
      </c>
      <c r="I227">
        <v>0</v>
      </c>
      <c r="J227" s="2">
        <v>307</v>
      </c>
      <c r="R227" s="1">
        <v>224</v>
      </c>
      <c r="S227">
        <v>3</v>
      </c>
      <c r="T227">
        <v>2</v>
      </c>
      <c r="U227" s="2">
        <v>307</v>
      </c>
      <c r="AE227" s="1">
        <v>224</v>
      </c>
      <c r="AF227">
        <v>3</v>
      </c>
      <c r="AG227">
        <v>3</v>
      </c>
      <c r="AH227" s="3">
        <v>1</v>
      </c>
      <c r="AI227" s="3">
        <v>2</v>
      </c>
      <c r="AQ227" s="1">
        <v>224</v>
      </c>
      <c r="AR227">
        <v>3</v>
      </c>
      <c r="AS227" s="2">
        <v>307</v>
      </c>
      <c r="AT227" s="3">
        <v>1</v>
      </c>
      <c r="BG227" s="1">
        <v>224</v>
      </c>
      <c r="BH227">
        <v>38</v>
      </c>
      <c r="BI227" s="3">
        <v>2</v>
      </c>
      <c r="BJ227" s="3">
        <v>3</v>
      </c>
      <c r="BK227" s="2">
        <v>307</v>
      </c>
      <c r="BN227" s="1">
        <v>224</v>
      </c>
      <c r="BO227">
        <v>76</v>
      </c>
      <c r="BP227">
        <v>9647</v>
      </c>
      <c r="BQ227">
        <v>10609</v>
      </c>
      <c r="BR227">
        <v>12</v>
      </c>
      <c r="BS227">
        <v>2</v>
      </c>
      <c r="BT227">
        <v>119</v>
      </c>
      <c r="BU227" s="2">
        <v>307</v>
      </c>
      <c r="BX227" s="1">
        <v>224</v>
      </c>
      <c r="BY227">
        <v>1</v>
      </c>
      <c r="BZ227">
        <v>3</v>
      </c>
      <c r="CA227">
        <v>3</v>
      </c>
      <c r="CB227" s="2">
        <v>307</v>
      </c>
      <c r="CJ227" s="1">
        <v>307</v>
      </c>
      <c r="CK227" s="3">
        <v>2</v>
      </c>
      <c r="CL227" s="2">
        <v>224</v>
      </c>
      <c r="CM227" s="3">
        <v>1</v>
      </c>
      <c r="CU227" s="1">
        <v>224</v>
      </c>
      <c r="CV227">
        <v>3</v>
      </c>
      <c r="CW227">
        <v>6</v>
      </c>
      <c r="CX227" s="2">
        <v>307</v>
      </c>
      <c r="CY227" s="3">
        <v>1</v>
      </c>
    </row>
    <row r="228" spans="3:103" x14ac:dyDescent="0.25">
      <c r="C228" s="1">
        <v>225</v>
      </c>
      <c r="D228">
        <v>6</v>
      </c>
      <c r="E228">
        <v>4</v>
      </c>
      <c r="F228">
        <v>1</v>
      </c>
      <c r="G228">
        <v>4</v>
      </c>
      <c r="H228">
        <v>5</v>
      </c>
      <c r="I228">
        <v>0</v>
      </c>
      <c r="J228" s="2">
        <v>308</v>
      </c>
      <c r="R228" s="1">
        <v>225</v>
      </c>
      <c r="S228">
        <v>3</v>
      </c>
      <c r="T228">
        <v>3</v>
      </c>
      <c r="U228" s="2">
        <v>308</v>
      </c>
      <c r="AE228" s="1">
        <v>225</v>
      </c>
      <c r="AF228">
        <v>1</v>
      </c>
      <c r="AG228">
        <v>2</v>
      </c>
      <c r="AH228" s="3">
        <v>4</v>
      </c>
      <c r="AI228" s="3">
        <v>2</v>
      </c>
      <c r="AQ228" s="1">
        <v>225</v>
      </c>
      <c r="AR228">
        <v>1</v>
      </c>
      <c r="AS228" s="2">
        <v>308</v>
      </c>
      <c r="AT228" s="3">
        <v>3</v>
      </c>
      <c r="BG228" s="1">
        <v>225</v>
      </c>
      <c r="BH228">
        <v>31</v>
      </c>
      <c r="BI228" s="3">
        <v>2</v>
      </c>
      <c r="BJ228" s="3">
        <v>2</v>
      </c>
      <c r="BK228" s="2">
        <v>308</v>
      </c>
      <c r="BN228" s="1">
        <v>225</v>
      </c>
      <c r="BO228">
        <v>90</v>
      </c>
      <c r="BP228">
        <v>4381</v>
      </c>
      <c r="BQ228">
        <v>4345</v>
      </c>
      <c r="BR228">
        <v>12</v>
      </c>
      <c r="BS228">
        <v>1</v>
      </c>
      <c r="BT228">
        <v>979</v>
      </c>
      <c r="BU228" s="2">
        <v>308</v>
      </c>
      <c r="BX228" s="1">
        <v>225</v>
      </c>
      <c r="BY228">
        <v>3</v>
      </c>
      <c r="BZ228">
        <v>4</v>
      </c>
      <c r="CA228">
        <v>3</v>
      </c>
      <c r="CB228" s="2">
        <v>308</v>
      </c>
      <c r="CJ228" s="1">
        <v>308</v>
      </c>
      <c r="CK228" s="3">
        <v>2</v>
      </c>
      <c r="CL228" s="2">
        <v>225</v>
      </c>
      <c r="CM228" s="3">
        <v>2</v>
      </c>
      <c r="CU228" s="1">
        <v>225</v>
      </c>
      <c r="CV228">
        <v>4</v>
      </c>
      <c r="CW228">
        <v>2</v>
      </c>
      <c r="CX228" s="2">
        <v>308</v>
      </c>
      <c r="CY228" s="3">
        <v>3</v>
      </c>
    </row>
    <row r="229" spans="3:103" x14ac:dyDescent="0.25">
      <c r="C229" s="1">
        <v>226</v>
      </c>
      <c r="D229">
        <v>7</v>
      </c>
      <c r="E229">
        <v>0</v>
      </c>
      <c r="F229">
        <v>0</v>
      </c>
      <c r="G229">
        <v>0</v>
      </c>
      <c r="H229">
        <v>1</v>
      </c>
      <c r="I229">
        <v>3</v>
      </c>
      <c r="J229" s="2">
        <v>309</v>
      </c>
      <c r="R229" s="1">
        <v>226</v>
      </c>
      <c r="S229">
        <v>3</v>
      </c>
      <c r="T229">
        <v>3</v>
      </c>
      <c r="U229" s="2">
        <v>309</v>
      </c>
      <c r="AE229" s="1">
        <v>226</v>
      </c>
      <c r="AF229">
        <v>2</v>
      </c>
      <c r="AG229">
        <v>1</v>
      </c>
      <c r="AH229" s="3">
        <v>2</v>
      </c>
      <c r="AI229" s="3">
        <v>2</v>
      </c>
      <c r="AQ229" s="1">
        <v>226</v>
      </c>
      <c r="AR229">
        <v>3</v>
      </c>
      <c r="AS229" s="2">
        <v>309</v>
      </c>
      <c r="AT229" s="3">
        <v>1</v>
      </c>
      <c r="BG229" s="1">
        <v>226</v>
      </c>
      <c r="BH229">
        <v>59</v>
      </c>
      <c r="BI229" s="3">
        <v>2</v>
      </c>
      <c r="BJ229" s="3">
        <v>2</v>
      </c>
      <c r="BK229" s="2">
        <v>309</v>
      </c>
      <c r="BN229" s="1">
        <v>226</v>
      </c>
      <c r="BO229">
        <v>70</v>
      </c>
      <c r="BP229">
        <v>8456</v>
      </c>
      <c r="BQ229">
        <v>2177</v>
      </c>
      <c r="BR229">
        <v>17</v>
      </c>
      <c r="BS229">
        <v>1</v>
      </c>
      <c r="BT229">
        <v>142</v>
      </c>
      <c r="BU229" s="2">
        <v>309</v>
      </c>
      <c r="BX229" s="1">
        <v>226</v>
      </c>
      <c r="BY229">
        <v>3</v>
      </c>
      <c r="BZ229">
        <v>1</v>
      </c>
      <c r="CA229">
        <v>4</v>
      </c>
      <c r="CB229" s="2">
        <v>309</v>
      </c>
      <c r="CJ229" s="1">
        <v>309</v>
      </c>
      <c r="CK229" s="3">
        <v>2</v>
      </c>
      <c r="CL229" s="2">
        <v>226</v>
      </c>
      <c r="CM229" s="3">
        <v>2</v>
      </c>
      <c r="CU229" s="1">
        <v>226</v>
      </c>
      <c r="CV229">
        <v>3</v>
      </c>
      <c r="CW229">
        <v>6</v>
      </c>
      <c r="CX229" s="2">
        <v>309</v>
      </c>
      <c r="CY229" s="3">
        <v>1</v>
      </c>
    </row>
    <row r="230" spans="3:103" x14ac:dyDescent="0.25">
      <c r="C230" s="1">
        <v>227</v>
      </c>
      <c r="D230">
        <v>13</v>
      </c>
      <c r="E230">
        <v>8</v>
      </c>
      <c r="F230">
        <v>5</v>
      </c>
      <c r="G230">
        <v>8</v>
      </c>
      <c r="H230">
        <v>9</v>
      </c>
      <c r="I230">
        <v>4</v>
      </c>
      <c r="J230" s="2">
        <v>311</v>
      </c>
      <c r="R230" s="1">
        <v>227</v>
      </c>
      <c r="S230">
        <v>3</v>
      </c>
      <c r="T230">
        <v>3</v>
      </c>
      <c r="U230" s="2">
        <v>311</v>
      </c>
      <c r="AE230" s="1">
        <v>227</v>
      </c>
      <c r="AF230">
        <v>3</v>
      </c>
      <c r="AG230">
        <v>1</v>
      </c>
      <c r="AH230" s="3">
        <v>7</v>
      </c>
      <c r="AI230" s="3">
        <v>2</v>
      </c>
      <c r="AQ230" s="1">
        <v>227</v>
      </c>
      <c r="AR230">
        <v>4</v>
      </c>
      <c r="AS230" s="2">
        <v>311</v>
      </c>
      <c r="AT230" s="3">
        <v>2</v>
      </c>
      <c r="BG230" s="1">
        <v>227</v>
      </c>
      <c r="BH230">
        <v>37</v>
      </c>
      <c r="BI230" s="3">
        <v>2</v>
      </c>
      <c r="BJ230" s="3">
        <v>3</v>
      </c>
      <c r="BK230" s="2">
        <v>311</v>
      </c>
      <c r="BN230" s="1">
        <v>227</v>
      </c>
      <c r="BO230">
        <v>41</v>
      </c>
      <c r="BP230">
        <v>2539</v>
      </c>
      <c r="BQ230">
        <v>2793</v>
      </c>
      <c r="BR230">
        <v>17</v>
      </c>
      <c r="BS230">
        <v>1</v>
      </c>
      <c r="BT230">
        <v>319</v>
      </c>
      <c r="BU230" s="2">
        <v>311</v>
      </c>
      <c r="BX230" s="1">
        <v>227</v>
      </c>
      <c r="BY230">
        <v>1</v>
      </c>
      <c r="BZ230">
        <v>3</v>
      </c>
      <c r="CA230">
        <v>4</v>
      </c>
      <c r="CB230" s="2">
        <v>311</v>
      </c>
      <c r="CJ230" s="1">
        <v>311</v>
      </c>
      <c r="CK230" s="3">
        <v>2</v>
      </c>
      <c r="CL230" s="2">
        <v>227</v>
      </c>
      <c r="CM230" s="3">
        <v>1</v>
      </c>
      <c r="CU230" s="1">
        <v>227</v>
      </c>
      <c r="CV230">
        <v>4</v>
      </c>
      <c r="CW230">
        <v>2</v>
      </c>
      <c r="CX230" s="2">
        <v>311</v>
      </c>
      <c r="CY230" s="3">
        <v>4</v>
      </c>
    </row>
    <row r="231" spans="3:103" x14ac:dyDescent="0.25">
      <c r="C231" s="1">
        <v>228</v>
      </c>
      <c r="D231">
        <v>11</v>
      </c>
      <c r="E231">
        <v>10</v>
      </c>
      <c r="F231">
        <v>4</v>
      </c>
      <c r="G231">
        <v>1</v>
      </c>
      <c r="H231">
        <v>11</v>
      </c>
      <c r="I231">
        <v>1</v>
      </c>
      <c r="J231" s="2">
        <v>312</v>
      </c>
      <c r="R231" s="1">
        <v>228</v>
      </c>
      <c r="S231">
        <v>3</v>
      </c>
      <c r="T231">
        <v>3</v>
      </c>
      <c r="U231" s="2">
        <v>312</v>
      </c>
      <c r="AE231" s="1">
        <v>228</v>
      </c>
      <c r="AF231">
        <v>3</v>
      </c>
      <c r="AG231">
        <v>3</v>
      </c>
      <c r="AH231" s="3">
        <v>1</v>
      </c>
      <c r="AI231" s="3">
        <v>2</v>
      </c>
      <c r="AQ231" s="1">
        <v>228</v>
      </c>
      <c r="AR231">
        <v>1</v>
      </c>
      <c r="AS231" s="2">
        <v>312</v>
      </c>
      <c r="AT231" s="3">
        <v>2</v>
      </c>
      <c r="BG231" s="1">
        <v>228</v>
      </c>
      <c r="BH231">
        <v>29</v>
      </c>
      <c r="BI231" s="3">
        <v>1</v>
      </c>
      <c r="BJ231" s="3">
        <v>2</v>
      </c>
      <c r="BK231" s="2">
        <v>312</v>
      </c>
      <c r="BN231" s="1">
        <v>228</v>
      </c>
      <c r="BO231">
        <v>42</v>
      </c>
      <c r="BP231">
        <v>6599</v>
      </c>
      <c r="BQ231">
        <v>7918</v>
      </c>
      <c r="BR231">
        <v>14</v>
      </c>
      <c r="BS231">
        <v>1</v>
      </c>
      <c r="BT231">
        <v>1413</v>
      </c>
      <c r="BU231" s="2">
        <v>312</v>
      </c>
      <c r="BX231" s="1">
        <v>228</v>
      </c>
      <c r="BY231">
        <v>2</v>
      </c>
      <c r="BZ231">
        <v>4</v>
      </c>
      <c r="CA231">
        <v>4</v>
      </c>
      <c r="CB231" s="2">
        <v>312</v>
      </c>
      <c r="CJ231" s="1">
        <v>312</v>
      </c>
      <c r="CK231" s="3">
        <v>2</v>
      </c>
      <c r="CL231" s="2">
        <v>228</v>
      </c>
      <c r="CM231" s="3">
        <v>1</v>
      </c>
      <c r="CU231" s="1">
        <v>228</v>
      </c>
      <c r="CV231">
        <v>1</v>
      </c>
      <c r="CW231">
        <v>5</v>
      </c>
      <c r="CX231" s="2">
        <v>312</v>
      </c>
      <c r="CY231" s="3">
        <v>3</v>
      </c>
    </row>
    <row r="232" spans="3:103" x14ac:dyDescent="0.25">
      <c r="C232" s="1">
        <v>229</v>
      </c>
      <c r="D232">
        <v>10</v>
      </c>
      <c r="E232">
        <v>7</v>
      </c>
      <c r="F232">
        <v>0</v>
      </c>
      <c r="G232">
        <v>8</v>
      </c>
      <c r="H232">
        <v>10</v>
      </c>
      <c r="I232">
        <v>1</v>
      </c>
      <c r="J232" s="2">
        <v>314</v>
      </c>
      <c r="R232" s="1">
        <v>229</v>
      </c>
      <c r="S232">
        <v>3</v>
      </c>
      <c r="T232">
        <v>4</v>
      </c>
      <c r="U232" s="2">
        <v>314</v>
      </c>
      <c r="AE232" s="1">
        <v>229</v>
      </c>
      <c r="AF232">
        <v>3</v>
      </c>
      <c r="AG232">
        <v>3</v>
      </c>
      <c r="AH232" s="3">
        <v>1</v>
      </c>
      <c r="AI232" s="3">
        <v>2</v>
      </c>
      <c r="AQ232" s="1">
        <v>229</v>
      </c>
      <c r="AR232">
        <v>1</v>
      </c>
      <c r="AS232" s="2">
        <v>314</v>
      </c>
      <c r="AT232" s="3">
        <v>2</v>
      </c>
      <c r="BG232" s="1">
        <v>229</v>
      </c>
      <c r="BH232">
        <v>35</v>
      </c>
      <c r="BI232" s="3">
        <v>1</v>
      </c>
      <c r="BJ232" s="3">
        <v>1</v>
      </c>
      <c r="BK232" s="2">
        <v>314</v>
      </c>
      <c r="BN232" s="1">
        <v>229</v>
      </c>
      <c r="BO232">
        <v>92</v>
      </c>
      <c r="BP232">
        <v>9096</v>
      </c>
      <c r="BQ232">
        <v>8789</v>
      </c>
      <c r="BR232">
        <v>14</v>
      </c>
      <c r="BS232">
        <v>0</v>
      </c>
      <c r="BT232">
        <v>944</v>
      </c>
      <c r="BU232" s="2">
        <v>314</v>
      </c>
      <c r="BX232" s="1">
        <v>229</v>
      </c>
      <c r="BY232">
        <v>3</v>
      </c>
      <c r="BZ232">
        <v>1</v>
      </c>
      <c r="CA232">
        <v>3</v>
      </c>
      <c r="CB232" s="2">
        <v>314</v>
      </c>
      <c r="CJ232" s="1">
        <v>314</v>
      </c>
      <c r="CK232" s="3">
        <v>2</v>
      </c>
      <c r="CL232" s="2">
        <v>229</v>
      </c>
      <c r="CM232" s="3">
        <v>1</v>
      </c>
      <c r="CU232" s="1">
        <v>229</v>
      </c>
      <c r="CV232">
        <v>3</v>
      </c>
      <c r="CW232">
        <v>3</v>
      </c>
      <c r="CX232" s="2">
        <v>314</v>
      </c>
      <c r="CY232" s="3">
        <v>4</v>
      </c>
    </row>
    <row r="233" spans="3:103" x14ac:dyDescent="0.25">
      <c r="C233" s="1">
        <v>230</v>
      </c>
      <c r="D233">
        <v>4</v>
      </c>
      <c r="E233">
        <v>3</v>
      </c>
      <c r="F233">
        <v>0</v>
      </c>
      <c r="G233">
        <v>1</v>
      </c>
      <c r="H233">
        <v>4</v>
      </c>
      <c r="I233">
        <v>1</v>
      </c>
      <c r="J233" s="2">
        <v>315</v>
      </c>
      <c r="R233" s="1">
        <v>230</v>
      </c>
      <c r="S233">
        <v>3</v>
      </c>
      <c r="T233">
        <v>2</v>
      </c>
      <c r="U233" s="2">
        <v>315</v>
      </c>
      <c r="AE233" s="1">
        <v>230</v>
      </c>
      <c r="AF233">
        <v>2</v>
      </c>
      <c r="AG233">
        <v>1</v>
      </c>
      <c r="AH233" s="3">
        <v>2</v>
      </c>
      <c r="AI233" s="3">
        <v>1</v>
      </c>
      <c r="AQ233" s="1">
        <v>230</v>
      </c>
      <c r="AR233">
        <v>18</v>
      </c>
      <c r="AS233" s="2">
        <v>315</v>
      </c>
      <c r="AT233" s="3">
        <v>1</v>
      </c>
      <c r="BG233" s="1">
        <v>230</v>
      </c>
      <c r="BH233">
        <v>29</v>
      </c>
      <c r="BI233" s="3">
        <v>2</v>
      </c>
      <c r="BJ233" s="3">
        <v>1</v>
      </c>
      <c r="BK233" s="2">
        <v>315</v>
      </c>
      <c r="BN233" s="1">
        <v>230</v>
      </c>
      <c r="BO233">
        <v>86</v>
      </c>
      <c r="BP233">
        <v>14961</v>
      </c>
      <c r="BQ233">
        <v>2389</v>
      </c>
      <c r="BR233">
        <v>13</v>
      </c>
      <c r="BS233">
        <v>0</v>
      </c>
      <c r="BT233">
        <v>896</v>
      </c>
      <c r="BU233" s="2">
        <v>315</v>
      </c>
      <c r="BX233" s="1">
        <v>230</v>
      </c>
      <c r="BY233">
        <v>3</v>
      </c>
      <c r="BZ233">
        <v>3</v>
      </c>
      <c r="CA233">
        <v>4</v>
      </c>
      <c r="CB233" s="2">
        <v>315</v>
      </c>
      <c r="CJ233" s="1">
        <v>315</v>
      </c>
      <c r="CK233" s="3">
        <v>1</v>
      </c>
      <c r="CL233" s="2">
        <v>230</v>
      </c>
      <c r="CM233" s="3">
        <v>2</v>
      </c>
      <c r="CU233" s="1">
        <v>230</v>
      </c>
      <c r="CV233">
        <v>1</v>
      </c>
      <c r="CW233">
        <v>3</v>
      </c>
      <c r="CX233" s="2">
        <v>315</v>
      </c>
      <c r="CY233" s="3">
        <v>3</v>
      </c>
    </row>
    <row r="234" spans="3:103" x14ac:dyDescent="0.25">
      <c r="C234" s="1">
        <v>231</v>
      </c>
      <c r="D234">
        <v>6</v>
      </c>
      <c r="E234">
        <v>2</v>
      </c>
      <c r="F234">
        <v>2</v>
      </c>
      <c r="G234">
        <v>2</v>
      </c>
      <c r="H234">
        <v>2</v>
      </c>
      <c r="I234">
        <v>7</v>
      </c>
      <c r="J234" s="2">
        <v>316</v>
      </c>
      <c r="R234" s="1">
        <v>231</v>
      </c>
      <c r="S234">
        <v>3</v>
      </c>
      <c r="T234">
        <v>2</v>
      </c>
      <c r="U234" s="2">
        <v>316</v>
      </c>
      <c r="AE234" s="1">
        <v>231</v>
      </c>
      <c r="AF234">
        <v>2</v>
      </c>
      <c r="AG234">
        <v>1</v>
      </c>
      <c r="AH234" s="3">
        <v>3</v>
      </c>
      <c r="AI234" s="3">
        <v>2</v>
      </c>
      <c r="AQ234" s="1">
        <v>231</v>
      </c>
      <c r="AR234">
        <v>2</v>
      </c>
      <c r="AS234" s="2">
        <v>316</v>
      </c>
      <c r="AT234" s="3">
        <v>1</v>
      </c>
      <c r="BG234" s="1">
        <v>231</v>
      </c>
      <c r="BH234">
        <v>52</v>
      </c>
      <c r="BI234" s="3">
        <v>1</v>
      </c>
      <c r="BJ234" s="3">
        <v>1</v>
      </c>
      <c r="BK234" s="2">
        <v>316</v>
      </c>
      <c r="BN234" s="1">
        <v>231</v>
      </c>
      <c r="BO234">
        <v>89</v>
      </c>
      <c r="BP234">
        <v>3300</v>
      </c>
      <c r="BQ234">
        <v>3212</v>
      </c>
      <c r="BR234">
        <v>15</v>
      </c>
      <c r="BS234">
        <v>0</v>
      </c>
      <c r="BT234">
        <v>1323</v>
      </c>
      <c r="BU234" s="2">
        <v>316</v>
      </c>
      <c r="BX234" s="1">
        <v>231</v>
      </c>
      <c r="BY234">
        <v>3</v>
      </c>
      <c r="BZ234">
        <v>2</v>
      </c>
      <c r="CA234">
        <v>4</v>
      </c>
      <c r="CB234" s="2">
        <v>316</v>
      </c>
      <c r="CJ234" s="1">
        <v>316</v>
      </c>
      <c r="CK234" s="3">
        <v>2</v>
      </c>
      <c r="CL234" s="2">
        <v>231</v>
      </c>
      <c r="CM234" s="3">
        <v>2</v>
      </c>
      <c r="CU234" s="1">
        <v>231</v>
      </c>
      <c r="CV234">
        <v>3</v>
      </c>
      <c r="CW234">
        <v>3</v>
      </c>
      <c r="CX234" s="2">
        <v>316</v>
      </c>
      <c r="CY234" s="3">
        <v>1</v>
      </c>
    </row>
    <row r="235" spans="3:103" x14ac:dyDescent="0.25">
      <c r="C235" s="1">
        <v>232</v>
      </c>
      <c r="D235">
        <v>22</v>
      </c>
      <c r="E235">
        <v>17</v>
      </c>
      <c r="F235">
        <v>11</v>
      </c>
      <c r="G235">
        <v>15</v>
      </c>
      <c r="H235">
        <v>22</v>
      </c>
      <c r="I235">
        <v>1</v>
      </c>
      <c r="J235" s="2">
        <v>319</v>
      </c>
      <c r="R235" s="1">
        <v>232</v>
      </c>
      <c r="S235">
        <v>3</v>
      </c>
      <c r="T235">
        <v>3</v>
      </c>
      <c r="U235" s="2">
        <v>319</v>
      </c>
      <c r="AE235" s="1">
        <v>232</v>
      </c>
      <c r="AF235">
        <v>3</v>
      </c>
      <c r="AG235">
        <v>5</v>
      </c>
      <c r="AH235" s="3">
        <v>6</v>
      </c>
      <c r="AI235" s="3">
        <v>2</v>
      </c>
      <c r="AQ235" s="1">
        <v>232</v>
      </c>
      <c r="AR235">
        <v>4</v>
      </c>
      <c r="AS235" s="2">
        <v>319</v>
      </c>
      <c r="AT235" s="3">
        <v>1</v>
      </c>
      <c r="BG235" s="1">
        <v>232</v>
      </c>
      <c r="BH235">
        <v>42</v>
      </c>
      <c r="BI235" s="3">
        <v>2</v>
      </c>
      <c r="BJ235" s="3">
        <v>2</v>
      </c>
      <c r="BK235" s="2">
        <v>319</v>
      </c>
      <c r="BN235" s="1">
        <v>232</v>
      </c>
      <c r="BO235">
        <v>58</v>
      </c>
      <c r="BP235">
        <v>4933</v>
      </c>
      <c r="BQ235">
        <v>19232</v>
      </c>
      <c r="BR235">
        <v>11</v>
      </c>
      <c r="BS235">
        <v>0</v>
      </c>
      <c r="BT235">
        <v>532</v>
      </c>
      <c r="BU235" s="2">
        <v>319</v>
      </c>
      <c r="BX235" s="1">
        <v>232</v>
      </c>
      <c r="BY235">
        <v>3</v>
      </c>
      <c r="BZ235">
        <v>4</v>
      </c>
      <c r="CA235">
        <v>4</v>
      </c>
      <c r="CB235" s="2">
        <v>319</v>
      </c>
      <c r="CJ235" s="1">
        <v>319</v>
      </c>
      <c r="CK235" s="3">
        <v>2</v>
      </c>
      <c r="CL235" s="2">
        <v>232</v>
      </c>
      <c r="CM235" s="3">
        <v>2</v>
      </c>
      <c r="CU235" s="1">
        <v>232</v>
      </c>
      <c r="CV235">
        <v>2</v>
      </c>
      <c r="CW235">
        <v>3</v>
      </c>
      <c r="CX235" s="2">
        <v>319</v>
      </c>
      <c r="CY235" s="3">
        <v>5</v>
      </c>
    </row>
    <row r="236" spans="3:103" x14ac:dyDescent="0.25">
      <c r="C236" s="1">
        <v>233</v>
      </c>
      <c r="D236">
        <v>7</v>
      </c>
      <c r="E236">
        <v>2</v>
      </c>
      <c r="F236">
        <v>2</v>
      </c>
      <c r="G236">
        <v>2</v>
      </c>
      <c r="H236">
        <v>2</v>
      </c>
      <c r="I236">
        <v>8</v>
      </c>
      <c r="J236" s="2">
        <v>321</v>
      </c>
      <c r="R236" s="1">
        <v>233</v>
      </c>
      <c r="S236">
        <v>3</v>
      </c>
      <c r="T236">
        <v>2</v>
      </c>
      <c r="U236" s="2">
        <v>321</v>
      </c>
      <c r="AE236" s="1">
        <v>233</v>
      </c>
      <c r="AF236">
        <v>3</v>
      </c>
      <c r="AG236">
        <v>1</v>
      </c>
      <c r="AH236" s="3">
        <v>3</v>
      </c>
      <c r="AI236" s="3">
        <v>2</v>
      </c>
      <c r="AQ236" s="1">
        <v>233</v>
      </c>
      <c r="AR236">
        <v>6</v>
      </c>
      <c r="AS236" s="2">
        <v>321</v>
      </c>
      <c r="AT236" s="3">
        <v>1</v>
      </c>
      <c r="BG236" s="1">
        <v>233</v>
      </c>
      <c r="BH236">
        <v>59</v>
      </c>
      <c r="BI236" s="3">
        <v>2</v>
      </c>
      <c r="BJ236" s="3">
        <v>2</v>
      </c>
      <c r="BK236" s="2">
        <v>321</v>
      </c>
      <c r="BN236" s="1">
        <v>233</v>
      </c>
      <c r="BO236">
        <v>52</v>
      </c>
      <c r="BP236">
        <v>25657</v>
      </c>
      <c r="BQ236">
        <v>2267</v>
      </c>
      <c r="BR236">
        <v>17</v>
      </c>
      <c r="BS236">
        <v>0</v>
      </c>
      <c r="BT236">
        <v>818</v>
      </c>
      <c r="BU236" s="2">
        <v>321</v>
      </c>
      <c r="BX236" s="1">
        <v>233</v>
      </c>
      <c r="BY236">
        <v>2</v>
      </c>
      <c r="BZ236">
        <v>4</v>
      </c>
      <c r="CA236">
        <v>3</v>
      </c>
      <c r="CB236" s="2">
        <v>321</v>
      </c>
      <c r="CJ236" s="1">
        <v>321</v>
      </c>
      <c r="CK236" s="3">
        <v>2</v>
      </c>
      <c r="CL236" s="2">
        <v>233</v>
      </c>
      <c r="CM236" s="3">
        <v>3</v>
      </c>
      <c r="CU236" s="1">
        <v>233</v>
      </c>
      <c r="CV236">
        <v>2</v>
      </c>
      <c r="CW236">
        <v>2</v>
      </c>
      <c r="CX236" s="2">
        <v>321</v>
      </c>
      <c r="CY236" s="3">
        <v>3</v>
      </c>
    </row>
    <row r="237" spans="3:103" x14ac:dyDescent="0.25">
      <c r="C237" s="1">
        <v>234</v>
      </c>
      <c r="D237">
        <v>32</v>
      </c>
      <c r="E237">
        <v>0</v>
      </c>
      <c r="F237">
        <v>0</v>
      </c>
      <c r="G237">
        <v>6</v>
      </c>
      <c r="H237">
        <v>7</v>
      </c>
      <c r="I237">
        <v>3</v>
      </c>
      <c r="J237" s="2">
        <v>323</v>
      </c>
      <c r="R237" s="1">
        <v>234</v>
      </c>
      <c r="S237">
        <v>3</v>
      </c>
      <c r="T237">
        <v>2</v>
      </c>
      <c r="U237" s="2">
        <v>323</v>
      </c>
      <c r="AE237" s="1">
        <v>234</v>
      </c>
      <c r="AF237">
        <v>3</v>
      </c>
      <c r="AG237">
        <v>5</v>
      </c>
      <c r="AH237" s="3">
        <v>6</v>
      </c>
      <c r="AI237" s="3">
        <v>2</v>
      </c>
      <c r="AQ237" s="1">
        <v>234</v>
      </c>
      <c r="AR237">
        <v>1</v>
      </c>
      <c r="AS237" s="2">
        <v>323</v>
      </c>
      <c r="AT237" s="3">
        <v>1</v>
      </c>
      <c r="BG237" s="1">
        <v>234</v>
      </c>
      <c r="BH237">
        <v>50</v>
      </c>
      <c r="BI237" s="3">
        <v>1</v>
      </c>
      <c r="BJ237" s="3">
        <v>3</v>
      </c>
      <c r="BK237" s="2">
        <v>323</v>
      </c>
      <c r="BN237" s="1">
        <v>234</v>
      </c>
      <c r="BO237">
        <v>68</v>
      </c>
      <c r="BP237">
        <v>24118</v>
      </c>
      <c r="BQ237">
        <v>19517</v>
      </c>
      <c r="BR237">
        <v>11</v>
      </c>
      <c r="BS237">
        <v>1</v>
      </c>
      <c r="BT237">
        <v>854</v>
      </c>
      <c r="BU237" s="2">
        <v>323</v>
      </c>
      <c r="BX237" s="1">
        <v>234</v>
      </c>
      <c r="BY237">
        <v>4</v>
      </c>
      <c r="BZ237">
        <v>3</v>
      </c>
      <c r="CA237">
        <v>4</v>
      </c>
      <c r="CB237" s="2">
        <v>323</v>
      </c>
      <c r="CJ237" s="1">
        <v>323</v>
      </c>
      <c r="CK237" s="3">
        <v>2</v>
      </c>
      <c r="CL237" s="2">
        <v>234</v>
      </c>
      <c r="CM237" s="3">
        <v>1</v>
      </c>
      <c r="CU237" s="1">
        <v>234</v>
      </c>
      <c r="CV237">
        <v>4</v>
      </c>
      <c r="CW237">
        <v>3</v>
      </c>
      <c r="CX237" s="2">
        <v>323</v>
      </c>
      <c r="CY237" s="3">
        <v>3</v>
      </c>
    </row>
    <row r="238" spans="3:103" x14ac:dyDescent="0.25">
      <c r="C238" s="1">
        <v>235</v>
      </c>
      <c r="D238">
        <v>8</v>
      </c>
      <c r="E238">
        <v>4</v>
      </c>
      <c r="F238">
        <v>0</v>
      </c>
      <c r="G238">
        <v>4</v>
      </c>
      <c r="H238">
        <v>5</v>
      </c>
      <c r="I238">
        <v>5</v>
      </c>
      <c r="J238" s="2">
        <v>325</v>
      </c>
      <c r="R238" s="1">
        <v>235</v>
      </c>
      <c r="S238">
        <v>3</v>
      </c>
      <c r="T238">
        <v>1</v>
      </c>
      <c r="U238" s="2">
        <v>325</v>
      </c>
      <c r="AE238" s="1">
        <v>235</v>
      </c>
      <c r="AF238">
        <v>3</v>
      </c>
      <c r="AG238">
        <v>1</v>
      </c>
      <c r="AH238" s="3">
        <v>3</v>
      </c>
      <c r="AI238" s="3">
        <v>1</v>
      </c>
      <c r="AQ238" s="1">
        <v>235</v>
      </c>
      <c r="AR238">
        <v>14</v>
      </c>
      <c r="AS238" s="2">
        <v>325</v>
      </c>
      <c r="AT238" s="3">
        <v>1</v>
      </c>
      <c r="BG238" s="1">
        <v>235</v>
      </c>
      <c r="BH238">
        <v>33</v>
      </c>
      <c r="BI238" s="3">
        <v>2</v>
      </c>
      <c r="BJ238" s="3">
        <v>2</v>
      </c>
      <c r="BK238" s="2">
        <v>325</v>
      </c>
      <c r="BN238" s="1">
        <v>235</v>
      </c>
      <c r="BO238">
        <v>58</v>
      </c>
      <c r="BP238">
        <v>22149</v>
      </c>
      <c r="BQ238">
        <v>2436</v>
      </c>
      <c r="BR238">
        <v>13</v>
      </c>
      <c r="BS238">
        <v>1</v>
      </c>
      <c r="BT238">
        <v>813</v>
      </c>
      <c r="BU238" s="2">
        <v>325</v>
      </c>
      <c r="BX238" s="1">
        <v>235</v>
      </c>
      <c r="BY238">
        <v>3</v>
      </c>
      <c r="BZ238">
        <v>3</v>
      </c>
      <c r="CA238">
        <v>4</v>
      </c>
      <c r="CB238" s="2">
        <v>325</v>
      </c>
      <c r="CJ238" s="1">
        <v>325</v>
      </c>
      <c r="CK238" s="3">
        <v>1</v>
      </c>
      <c r="CL238" s="2">
        <v>235</v>
      </c>
      <c r="CM238" s="3">
        <v>2</v>
      </c>
      <c r="CU238" s="1">
        <v>235</v>
      </c>
      <c r="CV238">
        <v>3</v>
      </c>
      <c r="CW238">
        <v>2</v>
      </c>
      <c r="CX238" s="2">
        <v>325</v>
      </c>
      <c r="CY238" s="3">
        <v>3</v>
      </c>
    </row>
    <row r="239" spans="3:103" x14ac:dyDescent="0.25">
      <c r="C239" s="1">
        <v>236</v>
      </c>
      <c r="D239">
        <v>22</v>
      </c>
      <c r="E239">
        <v>13</v>
      </c>
      <c r="F239">
        <v>1</v>
      </c>
      <c r="G239">
        <v>9</v>
      </c>
      <c r="H239">
        <v>17</v>
      </c>
      <c r="I239">
        <v>5</v>
      </c>
      <c r="J239" s="2">
        <v>327</v>
      </c>
      <c r="R239" s="1">
        <v>236</v>
      </c>
      <c r="S239">
        <v>4</v>
      </c>
      <c r="T239">
        <v>3</v>
      </c>
      <c r="U239" s="2">
        <v>327</v>
      </c>
      <c r="AE239" s="1">
        <v>236</v>
      </c>
      <c r="AF239">
        <v>3</v>
      </c>
      <c r="AG239">
        <v>4</v>
      </c>
      <c r="AH239" s="3">
        <v>6</v>
      </c>
      <c r="AI239" s="3">
        <v>1</v>
      </c>
      <c r="AQ239" s="1">
        <v>236</v>
      </c>
      <c r="AR239">
        <v>16</v>
      </c>
      <c r="AS239" s="2">
        <v>327</v>
      </c>
      <c r="AT239" s="3">
        <v>1</v>
      </c>
      <c r="BG239" s="1">
        <v>236</v>
      </c>
      <c r="BH239">
        <v>43</v>
      </c>
      <c r="BI239" s="3">
        <v>1</v>
      </c>
      <c r="BJ239" s="3">
        <v>2</v>
      </c>
      <c r="BK239" s="2">
        <v>327</v>
      </c>
      <c r="BN239" s="1">
        <v>236</v>
      </c>
      <c r="BO239">
        <v>80</v>
      </c>
      <c r="BP239">
        <v>7744</v>
      </c>
      <c r="BQ239">
        <v>16064</v>
      </c>
      <c r="BR239">
        <v>22</v>
      </c>
      <c r="BS239">
        <v>1</v>
      </c>
      <c r="BT239">
        <v>1034</v>
      </c>
      <c r="BU239" s="2">
        <v>327</v>
      </c>
      <c r="BX239" s="1">
        <v>236</v>
      </c>
      <c r="BY239">
        <v>4</v>
      </c>
      <c r="BZ239">
        <v>3</v>
      </c>
      <c r="CA239">
        <v>4</v>
      </c>
      <c r="CB239" s="2">
        <v>327</v>
      </c>
      <c r="CJ239" s="1">
        <v>327</v>
      </c>
      <c r="CK239" s="3">
        <v>2</v>
      </c>
      <c r="CL239" s="2">
        <v>236</v>
      </c>
      <c r="CM239" s="3">
        <v>1</v>
      </c>
      <c r="CU239" s="1">
        <v>236</v>
      </c>
      <c r="CV239">
        <v>3</v>
      </c>
      <c r="CW239">
        <v>3</v>
      </c>
      <c r="CX239" s="2">
        <v>327</v>
      </c>
      <c r="CY239" s="3">
        <v>4</v>
      </c>
    </row>
    <row r="240" spans="3:103" x14ac:dyDescent="0.25">
      <c r="C240" s="1">
        <v>237</v>
      </c>
      <c r="D240">
        <v>13</v>
      </c>
      <c r="E240">
        <v>7</v>
      </c>
      <c r="F240">
        <v>1</v>
      </c>
      <c r="G240">
        <v>7</v>
      </c>
      <c r="H240">
        <v>9</v>
      </c>
      <c r="I240">
        <v>7</v>
      </c>
      <c r="J240" s="2">
        <v>328</v>
      </c>
      <c r="R240" s="1">
        <v>237</v>
      </c>
      <c r="S240">
        <v>4</v>
      </c>
      <c r="T240">
        <v>4</v>
      </c>
      <c r="U240" s="2">
        <v>328</v>
      </c>
      <c r="AE240" s="1">
        <v>237</v>
      </c>
      <c r="AF240">
        <v>3</v>
      </c>
      <c r="AG240">
        <v>1</v>
      </c>
      <c r="AH240" s="3">
        <v>3</v>
      </c>
      <c r="AI240" s="3">
        <v>2</v>
      </c>
      <c r="AQ240" s="1">
        <v>237</v>
      </c>
      <c r="AR240">
        <v>2</v>
      </c>
      <c r="AS240" s="2">
        <v>328</v>
      </c>
      <c r="AT240" s="3">
        <v>1</v>
      </c>
      <c r="BG240" s="1">
        <v>237</v>
      </c>
      <c r="BH240">
        <v>33</v>
      </c>
      <c r="BI240" s="3">
        <v>1</v>
      </c>
      <c r="BJ240" s="3">
        <v>2</v>
      </c>
      <c r="BK240" s="2">
        <v>328</v>
      </c>
      <c r="BN240" s="1">
        <v>237</v>
      </c>
      <c r="BO240">
        <v>39</v>
      </c>
      <c r="BP240">
        <v>21509</v>
      </c>
      <c r="BQ240">
        <v>2707</v>
      </c>
      <c r="BR240">
        <v>20</v>
      </c>
      <c r="BS240">
        <v>0</v>
      </c>
      <c r="BT240">
        <v>465</v>
      </c>
      <c r="BU240" s="2">
        <v>328</v>
      </c>
      <c r="BX240" s="1">
        <v>237</v>
      </c>
      <c r="BY240">
        <v>1</v>
      </c>
      <c r="BZ240">
        <v>1</v>
      </c>
      <c r="CA240">
        <v>1</v>
      </c>
      <c r="CB240" s="2">
        <v>328</v>
      </c>
      <c r="CJ240" s="1">
        <v>328</v>
      </c>
      <c r="CK240" s="3">
        <v>1</v>
      </c>
      <c r="CL240" s="2">
        <v>237</v>
      </c>
      <c r="CM240" s="3">
        <v>2</v>
      </c>
      <c r="CU240" s="1">
        <v>237</v>
      </c>
      <c r="CV240">
        <v>2</v>
      </c>
      <c r="CW240">
        <v>3</v>
      </c>
      <c r="CX240" s="2">
        <v>328</v>
      </c>
      <c r="CY240" s="3">
        <v>1</v>
      </c>
    </row>
    <row r="241" spans="3:103" x14ac:dyDescent="0.25">
      <c r="C241" s="1">
        <v>238</v>
      </c>
      <c r="D241">
        <v>33</v>
      </c>
      <c r="E241">
        <v>7</v>
      </c>
      <c r="F241">
        <v>15</v>
      </c>
      <c r="G241">
        <v>12</v>
      </c>
      <c r="H241">
        <v>33</v>
      </c>
      <c r="I241">
        <v>1</v>
      </c>
      <c r="J241" s="2">
        <v>329</v>
      </c>
      <c r="R241" s="1">
        <v>238</v>
      </c>
      <c r="S241">
        <v>3</v>
      </c>
      <c r="T241">
        <v>4</v>
      </c>
      <c r="U241" s="2">
        <v>329</v>
      </c>
      <c r="AE241" s="1">
        <v>238</v>
      </c>
      <c r="AF241">
        <v>2</v>
      </c>
      <c r="AG241">
        <v>5</v>
      </c>
      <c r="AH241" s="3">
        <v>6</v>
      </c>
      <c r="AI241" s="3">
        <v>1</v>
      </c>
      <c r="AQ241" s="1">
        <v>238</v>
      </c>
      <c r="AR241">
        <v>2</v>
      </c>
      <c r="AS241" s="2">
        <v>329</v>
      </c>
      <c r="AT241" s="3">
        <v>3</v>
      </c>
      <c r="BG241" s="1">
        <v>238</v>
      </c>
      <c r="BH241">
        <v>52</v>
      </c>
      <c r="BI241" s="3">
        <v>2</v>
      </c>
      <c r="BJ241" s="3">
        <v>1</v>
      </c>
      <c r="BK241" s="2">
        <v>329</v>
      </c>
      <c r="BN241" s="1">
        <v>238</v>
      </c>
      <c r="BO241">
        <v>79</v>
      </c>
      <c r="BP241">
        <v>21030</v>
      </c>
      <c r="BQ241">
        <v>19068</v>
      </c>
      <c r="BR241">
        <v>18</v>
      </c>
      <c r="BS241">
        <v>0</v>
      </c>
      <c r="BT241">
        <v>771</v>
      </c>
      <c r="BU241" s="2">
        <v>329</v>
      </c>
      <c r="BX241" s="1">
        <v>238</v>
      </c>
      <c r="BY241">
        <v>1</v>
      </c>
      <c r="BZ241">
        <v>4</v>
      </c>
      <c r="CA241">
        <v>3</v>
      </c>
      <c r="CB241" s="2">
        <v>329</v>
      </c>
      <c r="CJ241" s="1">
        <v>329</v>
      </c>
      <c r="CK241" s="3">
        <v>2</v>
      </c>
      <c r="CL241" s="2">
        <v>238</v>
      </c>
      <c r="CM241" s="3">
        <v>1</v>
      </c>
      <c r="CU241" s="1">
        <v>238</v>
      </c>
      <c r="CV241">
        <v>4</v>
      </c>
      <c r="CW241">
        <v>2</v>
      </c>
      <c r="CX241" s="2">
        <v>329</v>
      </c>
      <c r="CY241" s="3">
        <v>1</v>
      </c>
    </row>
    <row r="242" spans="3:103" x14ac:dyDescent="0.25">
      <c r="C242" s="1">
        <v>239</v>
      </c>
      <c r="D242">
        <v>6</v>
      </c>
      <c r="E242">
        <v>3</v>
      </c>
      <c r="F242">
        <v>1</v>
      </c>
      <c r="G242">
        <v>2</v>
      </c>
      <c r="H242">
        <v>4</v>
      </c>
      <c r="I242">
        <v>2</v>
      </c>
      <c r="J242" s="2">
        <v>330</v>
      </c>
      <c r="R242" s="1">
        <v>239</v>
      </c>
      <c r="S242">
        <v>3</v>
      </c>
      <c r="T242">
        <v>3</v>
      </c>
      <c r="U242" s="2">
        <v>330</v>
      </c>
      <c r="AE242" s="1">
        <v>239</v>
      </c>
      <c r="AF242">
        <v>3</v>
      </c>
      <c r="AG242">
        <v>1</v>
      </c>
      <c r="AH242" s="3">
        <v>7</v>
      </c>
      <c r="AI242" s="3">
        <v>2</v>
      </c>
      <c r="AQ242" s="1">
        <v>239</v>
      </c>
      <c r="AR242">
        <v>4</v>
      </c>
      <c r="AS242" s="2">
        <v>330</v>
      </c>
      <c r="AT242" s="3">
        <v>1</v>
      </c>
      <c r="BG242" s="1">
        <v>239</v>
      </c>
      <c r="BH242">
        <v>32</v>
      </c>
      <c r="BI242" s="3">
        <v>1</v>
      </c>
      <c r="BJ242" s="3">
        <v>2</v>
      </c>
      <c r="BK242" s="2">
        <v>330</v>
      </c>
      <c r="BN242" s="1">
        <v>239</v>
      </c>
      <c r="BO242">
        <v>56</v>
      </c>
      <c r="BP242">
        <v>20990</v>
      </c>
      <c r="BQ242">
        <v>3931</v>
      </c>
      <c r="BR242">
        <v>11</v>
      </c>
      <c r="BS242">
        <v>1</v>
      </c>
      <c r="BT242">
        <v>1401</v>
      </c>
      <c r="BU242" s="2">
        <v>330</v>
      </c>
      <c r="BX242" s="1">
        <v>239</v>
      </c>
      <c r="BY242">
        <v>3</v>
      </c>
      <c r="BZ242">
        <v>1</v>
      </c>
      <c r="CA242">
        <v>2</v>
      </c>
      <c r="CB242" s="2">
        <v>330</v>
      </c>
      <c r="CJ242" s="1">
        <v>330</v>
      </c>
      <c r="CK242" s="3">
        <v>2</v>
      </c>
      <c r="CL242" s="2">
        <v>239</v>
      </c>
      <c r="CM242" s="3">
        <v>1</v>
      </c>
      <c r="CU242" s="1">
        <v>239</v>
      </c>
      <c r="CV242">
        <v>2</v>
      </c>
      <c r="CW242">
        <v>5</v>
      </c>
      <c r="CX242" s="2">
        <v>330</v>
      </c>
      <c r="CY242" s="3">
        <v>1</v>
      </c>
    </row>
    <row r="243" spans="3:103" x14ac:dyDescent="0.25">
      <c r="C243" s="1">
        <v>240</v>
      </c>
      <c r="D243">
        <v>4</v>
      </c>
      <c r="E243">
        <v>2</v>
      </c>
      <c r="F243">
        <v>1</v>
      </c>
      <c r="G243">
        <v>2</v>
      </c>
      <c r="H243">
        <v>3</v>
      </c>
      <c r="I243">
        <v>0</v>
      </c>
      <c r="J243" s="2">
        <v>331</v>
      </c>
      <c r="R243" s="1">
        <v>240</v>
      </c>
      <c r="S243">
        <v>3</v>
      </c>
      <c r="T243">
        <v>1</v>
      </c>
      <c r="U243" s="2">
        <v>331</v>
      </c>
      <c r="AE243" s="1">
        <v>240</v>
      </c>
      <c r="AF243">
        <v>2</v>
      </c>
      <c r="AG243">
        <v>1</v>
      </c>
      <c r="AH243" s="3">
        <v>3</v>
      </c>
      <c r="AI243" s="3">
        <v>1</v>
      </c>
      <c r="AQ243" s="1">
        <v>240</v>
      </c>
      <c r="AR243">
        <v>1</v>
      </c>
      <c r="AS243" s="2">
        <v>331</v>
      </c>
      <c r="AT243" s="3">
        <v>1</v>
      </c>
      <c r="BG243" s="1">
        <v>240</v>
      </c>
      <c r="BH243">
        <v>32</v>
      </c>
      <c r="BI243" s="3">
        <v>2</v>
      </c>
      <c r="BJ243" s="3">
        <v>1</v>
      </c>
      <c r="BK243" s="2">
        <v>331</v>
      </c>
      <c r="BN243" s="1">
        <v>240</v>
      </c>
      <c r="BO243">
        <v>62</v>
      </c>
      <c r="BP243">
        <v>9571</v>
      </c>
      <c r="BQ243">
        <v>3730</v>
      </c>
      <c r="BR243">
        <v>14</v>
      </c>
      <c r="BS243">
        <v>0</v>
      </c>
      <c r="BT243">
        <v>515</v>
      </c>
      <c r="BU243" s="2">
        <v>331</v>
      </c>
      <c r="BX243" s="1">
        <v>240</v>
      </c>
      <c r="BY243">
        <v>4</v>
      </c>
      <c r="BZ243">
        <v>4</v>
      </c>
      <c r="CA243">
        <v>3</v>
      </c>
      <c r="CB243" s="2">
        <v>331</v>
      </c>
      <c r="CJ243" s="1">
        <v>331</v>
      </c>
      <c r="CK243" s="3">
        <v>1</v>
      </c>
      <c r="CL243" s="2">
        <v>240</v>
      </c>
      <c r="CM243" s="3">
        <v>2</v>
      </c>
      <c r="CU243" s="1">
        <v>240</v>
      </c>
      <c r="CV243">
        <v>3</v>
      </c>
      <c r="CW243">
        <v>2</v>
      </c>
      <c r="CX243" s="2">
        <v>331</v>
      </c>
      <c r="CY243" s="3">
        <v>1</v>
      </c>
    </row>
    <row r="244" spans="3:103" x14ac:dyDescent="0.25">
      <c r="C244" s="1">
        <v>241</v>
      </c>
      <c r="D244">
        <v>7</v>
      </c>
      <c r="E244">
        <v>2</v>
      </c>
      <c r="F244">
        <v>1</v>
      </c>
      <c r="G244">
        <v>2</v>
      </c>
      <c r="H244">
        <v>3</v>
      </c>
      <c r="I244">
        <v>7</v>
      </c>
      <c r="J244" s="2">
        <v>332</v>
      </c>
      <c r="R244" s="1">
        <v>241</v>
      </c>
      <c r="S244">
        <v>3</v>
      </c>
      <c r="T244">
        <v>3</v>
      </c>
      <c r="U244" s="2">
        <v>332</v>
      </c>
      <c r="AE244" s="1">
        <v>241</v>
      </c>
      <c r="AF244">
        <v>3</v>
      </c>
      <c r="AG244">
        <v>1</v>
      </c>
      <c r="AH244" s="3">
        <v>3</v>
      </c>
      <c r="AI244" s="3">
        <v>2</v>
      </c>
      <c r="AQ244" s="1">
        <v>241</v>
      </c>
      <c r="AR244">
        <v>1</v>
      </c>
      <c r="AS244" s="2">
        <v>332</v>
      </c>
      <c r="AT244" s="3">
        <v>1</v>
      </c>
      <c r="BG244" s="1">
        <v>241</v>
      </c>
      <c r="BH244">
        <v>39</v>
      </c>
      <c r="BI244" s="3">
        <v>1</v>
      </c>
      <c r="BJ244" s="3">
        <v>3</v>
      </c>
      <c r="BK244" s="2">
        <v>332</v>
      </c>
      <c r="BN244" s="1">
        <v>241</v>
      </c>
      <c r="BO244">
        <v>96</v>
      </c>
      <c r="BP244">
        <v>15417</v>
      </c>
      <c r="BQ244">
        <v>2232</v>
      </c>
      <c r="BR244">
        <v>14</v>
      </c>
      <c r="BS244">
        <v>3</v>
      </c>
      <c r="BT244">
        <v>1431</v>
      </c>
      <c r="BU244" s="2">
        <v>332</v>
      </c>
      <c r="BX244" s="1">
        <v>241</v>
      </c>
      <c r="BY244">
        <v>3</v>
      </c>
      <c r="BZ244">
        <v>3</v>
      </c>
      <c r="CA244">
        <v>3</v>
      </c>
      <c r="CB244" s="2">
        <v>332</v>
      </c>
      <c r="CJ244" s="1">
        <v>332</v>
      </c>
      <c r="CK244" s="3">
        <v>2</v>
      </c>
      <c r="CL244" s="2">
        <v>241</v>
      </c>
      <c r="CM244" s="3">
        <v>2</v>
      </c>
      <c r="CU244" s="1">
        <v>241</v>
      </c>
      <c r="CV244">
        <v>4</v>
      </c>
      <c r="CW244">
        <v>1</v>
      </c>
      <c r="CX244" s="2">
        <v>332</v>
      </c>
      <c r="CY244" s="3">
        <v>3</v>
      </c>
    </row>
    <row r="245" spans="3:103" x14ac:dyDescent="0.25">
      <c r="C245" s="1">
        <v>242</v>
      </c>
      <c r="D245">
        <v>4</v>
      </c>
      <c r="E245">
        <v>2</v>
      </c>
      <c r="F245">
        <v>2</v>
      </c>
      <c r="G245">
        <v>2</v>
      </c>
      <c r="H245">
        <v>3</v>
      </c>
      <c r="I245">
        <v>0</v>
      </c>
      <c r="J245" s="2">
        <v>333</v>
      </c>
      <c r="R245" s="1">
        <v>242</v>
      </c>
      <c r="S245">
        <v>3</v>
      </c>
      <c r="T245">
        <v>3</v>
      </c>
      <c r="U245" s="2">
        <v>333</v>
      </c>
      <c r="AE245" s="1">
        <v>242</v>
      </c>
      <c r="AF245">
        <v>3</v>
      </c>
      <c r="AG245">
        <v>2</v>
      </c>
      <c r="AH245" s="3">
        <v>1</v>
      </c>
      <c r="AI245" s="3">
        <v>2</v>
      </c>
      <c r="AQ245" s="1">
        <v>242</v>
      </c>
      <c r="AR245">
        <v>26</v>
      </c>
      <c r="AS245" s="2">
        <v>333</v>
      </c>
      <c r="AT245" s="3">
        <v>3</v>
      </c>
      <c r="BG245" s="1">
        <v>242</v>
      </c>
      <c r="BH245">
        <v>32</v>
      </c>
      <c r="BI245" s="3">
        <v>2</v>
      </c>
      <c r="BJ245" s="3">
        <v>2</v>
      </c>
      <c r="BK245" s="2">
        <v>333</v>
      </c>
      <c r="BN245" s="1">
        <v>242</v>
      </c>
      <c r="BO245">
        <v>100</v>
      </c>
      <c r="BP245">
        <v>12069</v>
      </c>
      <c r="BQ245">
        <v>4465</v>
      </c>
      <c r="BR245">
        <v>18</v>
      </c>
      <c r="BS245">
        <v>0</v>
      </c>
      <c r="BT245">
        <v>976</v>
      </c>
      <c r="BU245" s="2">
        <v>333</v>
      </c>
      <c r="BX245" s="1">
        <v>242</v>
      </c>
      <c r="BY245">
        <v>3</v>
      </c>
      <c r="BZ245">
        <v>1</v>
      </c>
      <c r="CA245">
        <v>4</v>
      </c>
      <c r="CB245" s="2">
        <v>333</v>
      </c>
      <c r="CJ245" s="1">
        <v>333</v>
      </c>
      <c r="CK245" s="3">
        <v>2</v>
      </c>
      <c r="CL245" s="2">
        <v>242</v>
      </c>
      <c r="CM245" s="3">
        <v>1</v>
      </c>
      <c r="CU245" s="1">
        <v>242</v>
      </c>
      <c r="CV245">
        <v>4</v>
      </c>
      <c r="CW245">
        <v>2</v>
      </c>
      <c r="CX245" s="2">
        <v>333</v>
      </c>
      <c r="CY245" s="3">
        <v>4</v>
      </c>
    </row>
    <row r="246" spans="3:103" x14ac:dyDescent="0.25">
      <c r="C246" s="1">
        <v>243</v>
      </c>
      <c r="D246">
        <v>17</v>
      </c>
      <c r="E246">
        <v>0</v>
      </c>
      <c r="F246">
        <v>0</v>
      </c>
      <c r="G246">
        <v>0</v>
      </c>
      <c r="H246">
        <v>1</v>
      </c>
      <c r="I246">
        <v>2</v>
      </c>
      <c r="J246" s="2">
        <v>334</v>
      </c>
      <c r="R246" s="1">
        <v>243</v>
      </c>
      <c r="S246">
        <v>3</v>
      </c>
      <c r="T246">
        <v>2</v>
      </c>
      <c r="U246" s="2">
        <v>334</v>
      </c>
      <c r="AE246" s="1">
        <v>243</v>
      </c>
      <c r="AF246">
        <v>3</v>
      </c>
      <c r="AG246">
        <v>2</v>
      </c>
      <c r="AH246" s="3">
        <v>2</v>
      </c>
      <c r="AI246" s="3">
        <v>2</v>
      </c>
      <c r="AQ246" s="1">
        <v>243</v>
      </c>
      <c r="AR246">
        <v>19</v>
      </c>
      <c r="AS246" s="2">
        <v>334</v>
      </c>
      <c r="AT246" s="3">
        <v>1</v>
      </c>
      <c r="BG246" s="1">
        <v>243</v>
      </c>
      <c r="BH246">
        <v>41</v>
      </c>
      <c r="BI246" s="3">
        <v>2</v>
      </c>
      <c r="BJ246" s="3">
        <v>3</v>
      </c>
      <c r="BK246" s="2">
        <v>334</v>
      </c>
      <c r="BN246" s="1">
        <v>243</v>
      </c>
      <c r="BO246">
        <v>36</v>
      </c>
      <c r="BP246">
        <v>19877</v>
      </c>
      <c r="BQ246">
        <v>3072</v>
      </c>
      <c r="BR246">
        <v>16</v>
      </c>
      <c r="BS246">
        <v>2</v>
      </c>
      <c r="BT246">
        <v>1411</v>
      </c>
      <c r="BU246" s="2">
        <v>334</v>
      </c>
      <c r="BX246" s="1">
        <v>243</v>
      </c>
      <c r="BY246">
        <v>3</v>
      </c>
      <c r="BZ246">
        <v>1</v>
      </c>
      <c r="CA246">
        <v>1</v>
      </c>
      <c r="CB246" s="2">
        <v>334</v>
      </c>
      <c r="CJ246" s="1">
        <v>334</v>
      </c>
      <c r="CK246" s="3">
        <v>2</v>
      </c>
      <c r="CL246" s="2">
        <v>243</v>
      </c>
      <c r="CM246" s="3">
        <v>2</v>
      </c>
      <c r="CU246" s="1">
        <v>243</v>
      </c>
      <c r="CV246">
        <v>2</v>
      </c>
      <c r="CW246">
        <v>2</v>
      </c>
      <c r="CX246" s="2">
        <v>334</v>
      </c>
      <c r="CY246" s="3">
        <v>1</v>
      </c>
    </row>
    <row r="247" spans="3:103" x14ac:dyDescent="0.25">
      <c r="C247" s="1">
        <v>244</v>
      </c>
      <c r="D247">
        <v>9</v>
      </c>
      <c r="E247">
        <v>8</v>
      </c>
      <c r="F247">
        <v>4</v>
      </c>
      <c r="G247">
        <v>7</v>
      </c>
      <c r="H247">
        <v>9</v>
      </c>
      <c r="I247">
        <v>1</v>
      </c>
      <c r="J247" s="2">
        <v>335</v>
      </c>
      <c r="R247" s="1">
        <v>244</v>
      </c>
      <c r="S247">
        <v>3</v>
      </c>
      <c r="T247">
        <v>3</v>
      </c>
      <c r="U247" s="2">
        <v>335</v>
      </c>
      <c r="AE247" s="1">
        <v>244</v>
      </c>
      <c r="AF247">
        <v>3</v>
      </c>
      <c r="AG247">
        <v>2</v>
      </c>
      <c r="AH247" s="3">
        <v>2</v>
      </c>
      <c r="AI247" s="3">
        <v>2</v>
      </c>
      <c r="AQ247" s="1">
        <v>244</v>
      </c>
      <c r="AR247">
        <v>24</v>
      </c>
      <c r="AS247" s="2">
        <v>335</v>
      </c>
      <c r="AT247" s="3">
        <v>1</v>
      </c>
      <c r="BG247" s="1">
        <v>244</v>
      </c>
      <c r="BH247">
        <v>40</v>
      </c>
      <c r="BI247" s="3">
        <v>2</v>
      </c>
      <c r="BJ247" s="3">
        <v>3</v>
      </c>
      <c r="BK247" s="2">
        <v>335</v>
      </c>
      <c r="BN247" s="1">
        <v>244</v>
      </c>
      <c r="BO247">
        <v>62</v>
      </c>
      <c r="BP247">
        <v>24447</v>
      </c>
      <c r="BQ247">
        <v>3319</v>
      </c>
      <c r="BR247">
        <v>17</v>
      </c>
      <c r="BS247">
        <v>2</v>
      </c>
      <c r="BT247">
        <v>1300</v>
      </c>
      <c r="BU247" s="2">
        <v>335</v>
      </c>
      <c r="BX247" s="1">
        <v>244</v>
      </c>
      <c r="BY247">
        <v>1</v>
      </c>
      <c r="BZ247">
        <v>1</v>
      </c>
      <c r="CA247">
        <v>4</v>
      </c>
      <c r="CB247" s="2">
        <v>335</v>
      </c>
      <c r="CJ247" s="1">
        <v>335</v>
      </c>
      <c r="CK247" s="3">
        <v>2</v>
      </c>
      <c r="CL247" s="2">
        <v>244</v>
      </c>
      <c r="CM247" s="3">
        <v>2</v>
      </c>
      <c r="CU247" s="1">
        <v>244</v>
      </c>
      <c r="CV247">
        <v>2</v>
      </c>
      <c r="CW247">
        <v>3</v>
      </c>
      <c r="CX247" s="2">
        <v>335</v>
      </c>
      <c r="CY247" s="3">
        <v>5</v>
      </c>
    </row>
    <row r="248" spans="3:103" x14ac:dyDescent="0.25">
      <c r="C248" s="1">
        <v>245</v>
      </c>
      <c r="D248">
        <v>25</v>
      </c>
      <c r="E248">
        <v>0</v>
      </c>
      <c r="F248">
        <v>1</v>
      </c>
      <c r="G248">
        <v>7</v>
      </c>
      <c r="H248">
        <v>24</v>
      </c>
      <c r="I248">
        <v>0</v>
      </c>
      <c r="J248" s="2">
        <v>336</v>
      </c>
      <c r="R248" s="1">
        <v>245</v>
      </c>
      <c r="S248">
        <v>3</v>
      </c>
      <c r="T248">
        <v>3</v>
      </c>
      <c r="U248" s="2">
        <v>336</v>
      </c>
      <c r="AE248" s="1">
        <v>245</v>
      </c>
      <c r="AF248">
        <v>4</v>
      </c>
      <c r="AG248">
        <v>5</v>
      </c>
      <c r="AH248" s="3">
        <v>6</v>
      </c>
      <c r="AI248" s="3">
        <v>2</v>
      </c>
      <c r="AQ248" s="1">
        <v>245</v>
      </c>
      <c r="AR248">
        <v>1</v>
      </c>
      <c r="AS248" s="2">
        <v>336</v>
      </c>
      <c r="AT248" s="3">
        <v>1</v>
      </c>
      <c r="BG248" s="1">
        <v>245</v>
      </c>
      <c r="BH248">
        <v>45</v>
      </c>
      <c r="BI248" s="3">
        <v>2</v>
      </c>
      <c r="BJ248" s="3">
        <v>2</v>
      </c>
      <c r="BK248" s="2">
        <v>336</v>
      </c>
      <c r="BN248" s="1">
        <v>245</v>
      </c>
      <c r="BO248">
        <v>70</v>
      </c>
      <c r="BP248">
        <v>15970</v>
      </c>
      <c r="BQ248">
        <v>19202</v>
      </c>
      <c r="BR248">
        <v>11</v>
      </c>
      <c r="BS248">
        <v>1</v>
      </c>
      <c r="BT248">
        <v>252</v>
      </c>
      <c r="BU248" s="2">
        <v>336</v>
      </c>
      <c r="BX248" s="1">
        <v>245</v>
      </c>
      <c r="BY248">
        <v>3</v>
      </c>
      <c r="BZ248">
        <v>3</v>
      </c>
      <c r="CA248">
        <v>4</v>
      </c>
      <c r="CB248" s="2">
        <v>336</v>
      </c>
      <c r="CJ248" s="1">
        <v>336</v>
      </c>
      <c r="CK248" s="3">
        <v>2</v>
      </c>
      <c r="CL248" s="2">
        <v>245</v>
      </c>
      <c r="CM248" s="3">
        <v>2</v>
      </c>
      <c r="CU248" s="1">
        <v>245</v>
      </c>
      <c r="CV248">
        <v>3</v>
      </c>
      <c r="CW248">
        <v>2</v>
      </c>
      <c r="CX248" s="2">
        <v>336</v>
      </c>
      <c r="CY248" s="3">
        <v>2</v>
      </c>
    </row>
    <row r="249" spans="3:103" x14ac:dyDescent="0.25">
      <c r="C249" s="1">
        <v>246</v>
      </c>
      <c r="D249">
        <v>9</v>
      </c>
      <c r="E249">
        <v>2</v>
      </c>
      <c r="F249">
        <v>2</v>
      </c>
      <c r="G249">
        <v>2</v>
      </c>
      <c r="H249">
        <v>2</v>
      </c>
      <c r="I249">
        <v>9</v>
      </c>
      <c r="J249" s="2">
        <v>337</v>
      </c>
      <c r="R249" s="1">
        <v>246</v>
      </c>
      <c r="S249">
        <v>3</v>
      </c>
      <c r="T249">
        <v>3</v>
      </c>
      <c r="U249" s="2">
        <v>337</v>
      </c>
      <c r="AE249" s="1">
        <v>246</v>
      </c>
      <c r="AF249">
        <v>3</v>
      </c>
      <c r="AG249">
        <v>3</v>
      </c>
      <c r="AH249" s="3">
        <v>8</v>
      </c>
      <c r="AI249" s="3">
        <v>2</v>
      </c>
      <c r="AQ249" s="1">
        <v>246</v>
      </c>
      <c r="AR249">
        <v>3</v>
      </c>
      <c r="AS249" s="2">
        <v>337</v>
      </c>
      <c r="AT249" s="3">
        <v>2</v>
      </c>
      <c r="BG249" s="1">
        <v>246</v>
      </c>
      <c r="BH249">
        <v>31</v>
      </c>
      <c r="BI249" s="3">
        <v>2</v>
      </c>
      <c r="BJ249" s="3">
        <v>3</v>
      </c>
      <c r="BK249" s="2">
        <v>337</v>
      </c>
      <c r="BN249" s="1">
        <v>246</v>
      </c>
      <c r="BO249">
        <v>73</v>
      </c>
      <c r="BP249">
        <v>13523</v>
      </c>
      <c r="BQ249">
        <v>13675</v>
      </c>
      <c r="BR249">
        <v>12</v>
      </c>
      <c r="BS249">
        <v>1</v>
      </c>
      <c r="BT249">
        <v>1327</v>
      </c>
      <c r="BU249" s="2">
        <v>337</v>
      </c>
      <c r="BX249" s="1">
        <v>246</v>
      </c>
      <c r="BY249">
        <v>2</v>
      </c>
      <c r="BZ249">
        <v>1</v>
      </c>
      <c r="CA249">
        <v>3</v>
      </c>
      <c r="CB249" s="2">
        <v>337</v>
      </c>
      <c r="CJ249" s="1">
        <v>337</v>
      </c>
      <c r="CK249" s="3">
        <v>2</v>
      </c>
      <c r="CL249" s="2">
        <v>246</v>
      </c>
      <c r="CM249" s="3">
        <v>2</v>
      </c>
      <c r="CU249" s="1">
        <v>246</v>
      </c>
      <c r="CV249">
        <v>4</v>
      </c>
      <c r="CW249">
        <v>3</v>
      </c>
      <c r="CX249" s="2">
        <v>337</v>
      </c>
      <c r="CY249" s="3">
        <v>3</v>
      </c>
    </row>
    <row r="250" spans="3:103" x14ac:dyDescent="0.25">
      <c r="C250" s="1">
        <v>247</v>
      </c>
      <c r="D250">
        <v>2</v>
      </c>
      <c r="E250">
        <v>2</v>
      </c>
      <c r="F250">
        <v>0</v>
      </c>
      <c r="G250">
        <v>2</v>
      </c>
      <c r="H250">
        <v>2</v>
      </c>
      <c r="I250">
        <v>1</v>
      </c>
      <c r="J250" s="2">
        <v>338</v>
      </c>
      <c r="R250" s="1">
        <v>247</v>
      </c>
      <c r="S250">
        <v>3</v>
      </c>
      <c r="T250">
        <v>2</v>
      </c>
      <c r="U250" s="2">
        <v>338</v>
      </c>
      <c r="AE250" s="1">
        <v>247</v>
      </c>
      <c r="AF250">
        <v>2</v>
      </c>
      <c r="AG250">
        <v>1</v>
      </c>
      <c r="AH250" s="3">
        <v>2</v>
      </c>
      <c r="AI250" s="3">
        <v>2</v>
      </c>
      <c r="AQ250" s="1">
        <v>247</v>
      </c>
      <c r="AR250">
        <v>5</v>
      </c>
      <c r="AS250" s="2">
        <v>338</v>
      </c>
      <c r="AT250" s="3">
        <v>1</v>
      </c>
      <c r="BG250" s="1">
        <v>247</v>
      </c>
      <c r="BH250">
        <v>33</v>
      </c>
      <c r="BI250" s="3">
        <v>1</v>
      </c>
      <c r="BJ250" s="3">
        <v>2</v>
      </c>
      <c r="BK250" s="2">
        <v>338</v>
      </c>
      <c r="BN250" s="1">
        <v>247</v>
      </c>
      <c r="BO250">
        <v>63</v>
      </c>
      <c r="BP250">
        <v>14776</v>
      </c>
      <c r="BQ250">
        <v>2911</v>
      </c>
      <c r="BR250">
        <v>13</v>
      </c>
      <c r="BS250">
        <v>1</v>
      </c>
      <c r="BT250">
        <v>832</v>
      </c>
      <c r="BU250" s="2">
        <v>338</v>
      </c>
      <c r="BX250" s="1">
        <v>247</v>
      </c>
      <c r="BY250">
        <v>3</v>
      </c>
      <c r="BZ250">
        <v>3</v>
      </c>
      <c r="CA250">
        <v>4</v>
      </c>
      <c r="CB250" s="2">
        <v>338</v>
      </c>
      <c r="CJ250" s="1">
        <v>338</v>
      </c>
      <c r="CK250" s="3">
        <v>2</v>
      </c>
      <c r="CL250" s="2">
        <v>247</v>
      </c>
      <c r="CM250" s="3">
        <v>2</v>
      </c>
      <c r="CU250" s="1">
        <v>247</v>
      </c>
      <c r="CV250">
        <v>4</v>
      </c>
      <c r="CW250">
        <v>2</v>
      </c>
      <c r="CX250" s="2">
        <v>338</v>
      </c>
      <c r="CY250" s="3">
        <v>1</v>
      </c>
    </row>
    <row r="251" spans="3:103" x14ac:dyDescent="0.25">
      <c r="C251" s="1">
        <v>248</v>
      </c>
      <c r="D251">
        <v>13</v>
      </c>
      <c r="E251">
        <v>9</v>
      </c>
      <c r="F251">
        <v>5</v>
      </c>
      <c r="G251">
        <v>9</v>
      </c>
      <c r="H251">
        <v>11</v>
      </c>
      <c r="I251">
        <v>6</v>
      </c>
      <c r="J251" s="2">
        <v>339</v>
      </c>
      <c r="R251" s="1">
        <v>248</v>
      </c>
      <c r="S251">
        <v>3</v>
      </c>
      <c r="T251">
        <v>3</v>
      </c>
      <c r="U251" s="2">
        <v>339</v>
      </c>
      <c r="AE251" s="1">
        <v>248</v>
      </c>
      <c r="AF251">
        <v>2</v>
      </c>
      <c r="AG251">
        <v>2</v>
      </c>
      <c r="AH251" s="3">
        <v>4</v>
      </c>
      <c r="AI251" s="3">
        <v>2</v>
      </c>
      <c r="AQ251" s="1">
        <v>248</v>
      </c>
      <c r="AR251">
        <v>2</v>
      </c>
      <c r="AS251" s="2">
        <v>339</v>
      </c>
      <c r="AT251" s="3">
        <v>1</v>
      </c>
      <c r="BG251" s="1">
        <v>248</v>
      </c>
      <c r="BH251">
        <v>34</v>
      </c>
      <c r="BI251" s="3">
        <v>2</v>
      </c>
      <c r="BJ251" s="3">
        <v>2</v>
      </c>
      <c r="BK251" s="2">
        <v>339</v>
      </c>
      <c r="BN251" s="1">
        <v>248</v>
      </c>
      <c r="BO251">
        <v>84</v>
      </c>
      <c r="BP251">
        <v>23687</v>
      </c>
      <c r="BQ251">
        <v>5957</v>
      </c>
      <c r="BR251">
        <v>13</v>
      </c>
      <c r="BS251">
        <v>1</v>
      </c>
      <c r="BT251">
        <v>470</v>
      </c>
      <c r="BU251" s="2">
        <v>339</v>
      </c>
      <c r="BX251" s="1">
        <v>248</v>
      </c>
      <c r="BY251">
        <v>4</v>
      </c>
      <c r="BZ251">
        <v>2</v>
      </c>
      <c r="CA251">
        <v>1</v>
      </c>
      <c r="CB251" s="2">
        <v>339</v>
      </c>
      <c r="CJ251" s="1">
        <v>339</v>
      </c>
      <c r="CK251" s="3">
        <v>2</v>
      </c>
      <c r="CL251" s="2">
        <v>248</v>
      </c>
      <c r="CM251" s="3">
        <v>2</v>
      </c>
      <c r="CU251" s="1">
        <v>248</v>
      </c>
      <c r="CV251">
        <v>4</v>
      </c>
      <c r="CW251">
        <v>3</v>
      </c>
      <c r="CX251" s="2">
        <v>339</v>
      </c>
      <c r="CY251" s="3">
        <v>1</v>
      </c>
    </row>
    <row r="252" spans="3:103" x14ac:dyDescent="0.25">
      <c r="C252" s="1">
        <v>249</v>
      </c>
      <c r="D252">
        <v>17</v>
      </c>
      <c r="E252">
        <v>1</v>
      </c>
      <c r="F252">
        <v>0</v>
      </c>
      <c r="G252">
        <v>2</v>
      </c>
      <c r="H252">
        <v>3</v>
      </c>
      <c r="I252">
        <v>2</v>
      </c>
      <c r="J252" s="2">
        <v>340</v>
      </c>
      <c r="R252" s="1">
        <v>249</v>
      </c>
      <c r="S252">
        <v>3</v>
      </c>
      <c r="T252">
        <v>2</v>
      </c>
      <c r="U252" s="2">
        <v>340</v>
      </c>
      <c r="AE252" s="1">
        <v>249</v>
      </c>
      <c r="AF252">
        <v>2</v>
      </c>
      <c r="AG252">
        <v>1</v>
      </c>
      <c r="AH252" s="3">
        <v>2</v>
      </c>
      <c r="AI252" s="3">
        <v>2</v>
      </c>
      <c r="AQ252" s="1">
        <v>249</v>
      </c>
      <c r="AR252">
        <v>1</v>
      </c>
      <c r="AS252" s="2">
        <v>340</v>
      </c>
      <c r="AT252" s="3">
        <v>1</v>
      </c>
      <c r="BG252" s="1">
        <v>249</v>
      </c>
      <c r="BH252">
        <v>37</v>
      </c>
      <c r="BI252" s="3">
        <v>1</v>
      </c>
      <c r="BJ252" s="3">
        <v>2</v>
      </c>
      <c r="BK252" s="2">
        <v>340</v>
      </c>
      <c r="BN252" s="1">
        <v>249</v>
      </c>
      <c r="BO252">
        <v>83</v>
      </c>
      <c r="BP252">
        <v>18697</v>
      </c>
      <c r="BQ252">
        <v>3920</v>
      </c>
      <c r="BR252">
        <v>14</v>
      </c>
      <c r="BS252">
        <v>1</v>
      </c>
      <c r="BT252">
        <v>1017</v>
      </c>
      <c r="BU252" s="2">
        <v>340</v>
      </c>
      <c r="BX252" s="1">
        <v>249</v>
      </c>
      <c r="BY252">
        <v>3</v>
      </c>
      <c r="BZ252">
        <v>1</v>
      </c>
      <c r="CA252">
        <v>1</v>
      </c>
      <c r="CB252" s="2">
        <v>340</v>
      </c>
      <c r="CJ252" s="1">
        <v>340</v>
      </c>
      <c r="CK252" s="3">
        <v>2</v>
      </c>
      <c r="CL252" s="2">
        <v>249</v>
      </c>
      <c r="CM252" s="3">
        <v>2</v>
      </c>
      <c r="CU252" s="1">
        <v>249</v>
      </c>
      <c r="CV252">
        <v>2</v>
      </c>
      <c r="CW252">
        <v>2</v>
      </c>
      <c r="CX252" s="2">
        <v>340</v>
      </c>
      <c r="CY252" s="3">
        <v>3</v>
      </c>
    </row>
    <row r="253" spans="3:103" x14ac:dyDescent="0.25">
      <c r="C253" s="1">
        <v>250</v>
      </c>
      <c r="D253">
        <v>9</v>
      </c>
      <c r="E253">
        <v>2</v>
      </c>
      <c r="F253">
        <v>0</v>
      </c>
      <c r="G253">
        <v>2</v>
      </c>
      <c r="H253">
        <v>3</v>
      </c>
      <c r="I253">
        <v>4</v>
      </c>
      <c r="J253" s="2">
        <v>341</v>
      </c>
      <c r="R253" s="1">
        <v>250</v>
      </c>
      <c r="S253">
        <v>3</v>
      </c>
      <c r="T253">
        <v>3</v>
      </c>
      <c r="U253" s="2">
        <v>341</v>
      </c>
      <c r="AE253" s="1">
        <v>250</v>
      </c>
      <c r="AF253">
        <v>4</v>
      </c>
      <c r="AG253">
        <v>2</v>
      </c>
      <c r="AH253" s="3">
        <v>4</v>
      </c>
      <c r="AI253" s="3">
        <v>2</v>
      </c>
      <c r="AQ253" s="1">
        <v>250</v>
      </c>
      <c r="AR253">
        <v>7</v>
      </c>
      <c r="AS253" s="2">
        <v>341</v>
      </c>
      <c r="AT253" s="3">
        <v>2</v>
      </c>
      <c r="BG253" s="1">
        <v>250</v>
      </c>
      <c r="BH253">
        <v>45</v>
      </c>
      <c r="BI253" s="3">
        <v>2</v>
      </c>
      <c r="BJ253" s="3">
        <v>2</v>
      </c>
      <c r="BK253" s="2">
        <v>341</v>
      </c>
      <c r="BN253" s="1">
        <v>250</v>
      </c>
      <c r="BO253">
        <v>77</v>
      </c>
      <c r="BP253">
        <v>5118</v>
      </c>
      <c r="BQ253">
        <v>6434</v>
      </c>
      <c r="BR253">
        <v>17</v>
      </c>
      <c r="BS253">
        <v>1</v>
      </c>
      <c r="BT253">
        <v>1199</v>
      </c>
      <c r="BU253" s="2">
        <v>341</v>
      </c>
      <c r="BX253" s="1">
        <v>250</v>
      </c>
      <c r="BY253">
        <v>1</v>
      </c>
      <c r="BZ253">
        <v>4</v>
      </c>
      <c r="CA253">
        <v>3</v>
      </c>
      <c r="CB253" s="2">
        <v>341</v>
      </c>
      <c r="CJ253" s="1">
        <v>341</v>
      </c>
      <c r="CK253" s="3">
        <v>2</v>
      </c>
      <c r="CL253" s="2">
        <v>250</v>
      </c>
      <c r="CM253" s="3">
        <v>2</v>
      </c>
      <c r="CU253" s="1">
        <v>250</v>
      </c>
      <c r="CV253">
        <v>4</v>
      </c>
      <c r="CW253">
        <v>1</v>
      </c>
      <c r="CX253" s="2">
        <v>341</v>
      </c>
      <c r="CY253" s="3">
        <v>1</v>
      </c>
    </row>
    <row r="254" spans="3:103" x14ac:dyDescent="0.25">
      <c r="C254" s="1">
        <v>251</v>
      </c>
      <c r="D254">
        <v>17</v>
      </c>
      <c r="E254">
        <v>0</v>
      </c>
      <c r="F254">
        <v>0</v>
      </c>
      <c r="G254">
        <v>0</v>
      </c>
      <c r="H254">
        <v>1</v>
      </c>
      <c r="I254">
        <v>6</v>
      </c>
      <c r="J254" s="2">
        <v>342</v>
      </c>
      <c r="R254" s="1">
        <v>251</v>
      </c>
      <c r="S254">
        <v>3</v>
      </c>
      <c r="T254">
        <v>3</v>
      </c>
      <c r="U254" s="2">
        <v>342</v>
      </c>
      <c r="AE254" s="1">
        <v>251</v>
      </c>
      <c r="AF254">
        <v>3</v>
      </c>
      <c r="AG254">
        <v>3</v>
      </c>
      <c r="AH254" s="3">
        <v>4</v>
      </c>
      <c r="AI254" s="3">
        <v>2</v>
      </c>
      <c r="AQ254" s="1">
        <v>251</v>
      </c>
      <c r="AR254">
        <v>10</v>
      </c>
      <c r="AS254" s="2">
        <v>342</v>
      </c>
      <c r="AT254" s="3">
        <v>2</v>
      </c>
      <c r="BG254" s="1">
        <v>251</v>
      </c>
      <c r="BH254">
        <v>37</v>
      </c>
      <c r="BI254" s="3">
        <v>2</v>
      </c>
      <c r="BJ254" s="3">
        <v>3</v>
      </c>
      <c r="BK254" s="2">
        <v>342</v>
      </c>
      <c r="BN254" s="1">
        <v>251</v>
      </c>
      <c r="BO254">
        <v>61</v>
      </c>
      <c r="BP254">
        <v>22573</v>
      </c>
      <c r="BQ254">
        <v>10048</v>
      </c>
      <c r="BR254">
        <v>11</v>
      </c>
      <c r="BS254">
        <v>2</v>
      </c>
      <c r="BT254">
        <v>504</v>
      </c>
      <c r="BU254" s="2">
        <v>342</v>
      </c>
      <c r="BX254" s="1">
        <v>251</v>
      </c>
      <c r="BY254">
        <v>1</v>
      </c>
      <c r="BZ254">
        <v>2</v>
      </c>
      <c r="CA254">
        <v>3</v>
      </c>
      <c r="CB254" s="2">
        <v>342</v>
      </c>
      <c r="CJ254" s="1">
        <v>342</v>
      </c>
      <c r="CK254" s="3">
        <v>1</v>
      </c>
      <c r="CL254" s="2">
        <v>251</v>
      </c>
      <c r="CM254" s="3">
        <v>2</v>
      </c>
      <c r="CU254" s="1">
        <v>251</v>
      </c>
      <c r="CV254">
        <v>3</v>
      </c>
      <c r="CW254">
        <v>5</v>
      </c>
      <c r="CX254" s="2">
        <v>342</v>
      </c>
      <c r="CY254" s="3">
        <v>3</v>
      </c>
    </row>
    <row r="255" spans="3:103" x14ac:dyDescent="0.25">
      <c r="C255" s="1">
        <v>252</v>
      </c>
      <c r="D255">
        <v>20</v>
      </c>
      <c r="E255">
        <v>6</v>
      </c>
      <c r="F255">
        <v>11</v>
      </c>
      <c r="G255">
        <v>8</v>
      </c>
      <c r="H255">
        <v>19</v>
      </c>
      <c r="I255">
        <v>0</v>
      </c>
      <c r="J255" s="2">
        <v>343</v>
      </c>
      <c r="R255" s="1">
        <v>252</v>
      </c>
      <c r="S255">
        <v>4</v>
      </c>
      <c r="T255">
        <v>3</v>
      </c>
      <c r="U255" s="2">
        <v>343</v>
      </c>
      <c r="AE255" s="1">
        <v>252</v>
      </c>
      <c r="AF255">
        <v>3</v>
      </c>
      <c r="AG255">
        <v>3</v>
      </c>
      <c r="AH255" s="3">
        <v>5</v>
      </c>
      <c r="AI255" s="3">
        <v>2</v>
      </c>
      <c r="AQ255" s="1">
        <v>252</v>
      </c>
      <c r="AR255">
        <v>2</v>
      </c>
      <c r="AS255" s="2">
        <v>343</v>
      </c>
      <c r="AT255" s="3">
        <v>2</v>
      </c>
      <c r="BG255" s="1">
        <v>252</v>
      </c>
      <c r="BH255">
        <v>39</v>
      </c>
      <c r="BI255" s="3">
        <v>1</v>
      </c>
      <c r="BJ255" s="3">
        <v>1</v>
      </c>
      <c r="BK255" s="2">
        <v>343</v>
      </c>
      <c r="BN255" s="1">
        <v>252</v>
      </c>
      <c r="BO255">
        <v>64</v>
      </c>
      <c r="BP255">
        <v>6420</v>
      </c>
      <c r="BQ255">
        <v>10938</v>
      </c>
      <c r="BR255">
        <v>25</v>
      </c>
      <c r="BS255">
        <v>0</v>
      </c>
      <c r="BT255">
        <v>505</v>
      </c>
      <c r="BU255" s="2">
        <v>343</v>
      </c>
      <c r="BX255" s="1">
        <v>252</v>
      </c>
      <c r="BY255">
        <v>3</v>
      </c>
      <c r="BZ255">
        <v>4</v>
      </c>
      <c r="CA255">
        <v>3</v>
      </c>
      <c r="CB255" s="2">
        <v>343</v>
      </c>
      <c r="CJ255" s="1">
        <v>343</v>
      </c>
      <c r="CK255" s="3">
        <v>2</v>
      </c>
      <c r="CL255" s="2">
        <v>252</v>
      </c>
      <c r="CM255" s="3">
        <v>2</v>
      </c>
      <c r="CU255" s="1">
        <v>252</v>
      </c>
      <c r="CV255">
        <v>4</v>
      </c>
      <c r="CW255">
        <v>1</v>
      </c>
      <c r="CX255" s="2">
        <v>343</v>
      </c>
      <c r="CY255" s="3">
        <v>5</v>
      </c>
    </row>
    <row r="256" spans="3:103" x14ac:dyDescent="0.25">
      <c r="C256" s="1">
        <v>253</v>
      </c>
      <c r="D256">
        <v>6</v>
      </c>
      <c r="E256">
        <v>5</v>
      </c>
      <c r="F256">
        <v>1</v>
      </c>
      <c r="G256">
        <v>5</v>
      </c>
      <c r="H256">
        <v>6</v>
      </c>
      <c r="I256">
        <v>1</v>
      </c>
      <c r="J256" s="2">
        <v>346</v>
      </c>
      <c r="R256" s="1">
        <v>253</v>
      </c>
      <c r="S256">
        <v>3</v>
      </c>
      <c r="T256">
        <v>3</v>
      </c>
      <c r="U256" s="2">
        <v>346</v>
      </c>
      <c r="AE256" s="1">
        <v>253</v>
      </c>
      <c r="AF256">
        <v>3</v>
      </c>
      <c r="AG256">
        <v>1</v>
      </c>
      <c r="AH256" s="3">
        <v>2</v>
      </c>
      <c r="AI256" s="3">
        <v>2</v>
      </c>
      <c r="AQ256" s="1">
        <v>253</v>
      </c>
      <c r="AR256">
        <v>15</v>
      </c>
      <c r="AS256" s="2">
        <v>346</v>
      </c>
      <c r="AT256" s="3">
        <v>1</v>
      </c>
      <c r="BG256" s="1">
        <v>253</v>
      </c>
      <c r="BH256">
        <v>29</v>
      </c>
      <c r="BI256" s="3">
        <v>2</v>
      </c>
      <c r="BJ256" s="3">
        <v>1</v>
      </c>
      <c r="BK256" s="2">
        <v>346</v>
      </c>
      <c r="BN256" s="1">
        <v>253</v>
      </c>
      <c r="BO256">
        <v>60</v>
      </c>
      <c r="BP256">
        <v>22673</v>
      </c>
      <c r="BQ256">
        <v>2340</v>
      </c>
      <c r="BR256">
        <v>19</v>
      </c>
      <c r="BS256">
        <v>0</v>
      </c>
      <c r="BT256">
        <v>665</v>
      </c>
      <c r="BU256" s="2">
        <v>346</v>
      </c>
      <c r="BX256" s="1">
        <v>253</v>
      </c>
      <c r="BY256">
        <v>3</v>
      </c>
      <c r="BZ256">
        <v>1</v>
      </c>
      <c r="CA256">
        <v>4</v>
      </c>
      <c r="CB256" s="2">
        <v>346</v>
      </c>
      <c r="CJ256" s="1">
        <v>346</v>
      </c>
      <c r="CK256" s="3">
        <v>2</v>
      </c>
      <c r="CL256" s="2">
        <v>253</v>
      </c>
      <c r="CM256" s="3">
        <v>2</v>
      </c>
      <c r="CU256" s="1">
        <v>253</v>
      </c>
      <c r="CV256">
        <v>3</v>
      </c>
      <c r="CW256">
        <v>1</v>
      </c>
      <c r="CX256" s="2">
        <v>346</v>
      </c>
      <c r="CY256" s="3">
        <v>1</v>
      </c>
    </row>
    <row r="257" spans="3:103" x14ac:dyDescent="0.25">
      <c r="C257" s="1">
        <v>254</v>
      </c>
      <c r="D257">
        <v>10</v>
      </c>
      <c r="E257">
        <v>2</v>
      </c>
      <c r="F257">
        <v>0</v>
      </c>
      <c r="G257">
        <v>2</v>
      </c>
      <c r="H257">
        <v>3</v>
      </c>
      <c r="I257">
        <v>3</v>
      </c>
      <c r="J257" s="2">
        <v>347</v>
      </c>
      <c r="R257" s="1">
        <v>254</v>
      </c>
      <c r="S257">
        <v>3</v>
      </c>
      <c r="T257">
        <v>3</v>
      </c>
      <c r="U257" s="2">
        <v>347</v>
      </c>
      <c r="AE257" s="1">
        <v>254</v>
      </c>
      <c r="AF257">
        <v>4</v>
      </c>
      <c r="AG257">
        <v>2</v>
      </c>
      <c r="AH257" s="3">
        <v>2</v>
      </c>
      <c r="AI257" s="3">
        <v>1</v>
      </c>
      <c r="AQ257" s="1">
        <v>254</v>
      </c>
      <c r="AR257">
        <v>17</v>
      </c>
      <c r="AS257" s="2">
        <v>347</v>
      </c>
      <c r="AT257" s="3">
        <v>1</v>
      </c>
      <c r="BG257" s="1">
        <v>254</v>
      </c>
      <c r="BH257">
        <v>42</v>
      </c>
      <c r="BI257" s="3">
        <v>1</v>
      </c>
      <c r="BJ257" s="3">
        <v>1</v>
      </c>
      <c r="BK257" s="2">
        <v>347</v>
      </c>
      <c r="BN257" s="1">
        <v>254</v>
      </c>
      <c r="BO257">
        <v>82</v>
      </c>
      <c r="BP257">
        <v>23016</v>
      </c>
      <c r="BQ257">
        <v>6545</v>
      </c>
      <c r="BR257">
        <v>13</v>
      </c>
      <c r="BS257">
        <v>0</v>
      </c>
      <c r="BT257">
        <v>916</v>
      </c>
      <c r="BU257" s="2">
        <v>347</v>
      </c>
      <c r="BX257" s="1">
        <v>254</v>
      </c>
      <c r="BY257">
        <v>4</v>
      </c>
      <c r="BZ257">
        <v>3</v>
      </c>
      <c r="CA257">
        <v>1</v>
      </c>
      <c r="CB257" s="2">
        <v>347</v>
      </c>
      <c r="CJ257" s="1">
        <v>347</v>
      </c>
      <c r="CK257" s="3">
        <v>2</v>
      </c>
      <c r="CL257" s="2">
        <v>254</v>
      </c>
      <c r="CM257" s="3">
        <v>2</v>
      </c>
      <c r="CU257" s="1">
        <v>254</v>
      </c>
      <c r="CV257">
        <v>2</v>
      </c>
      <c r="CW257">
        <v>1</v>
      </c>
      <c r="CX257" s="2">
        <v>347</v>
      </c>
      <c r="CY257" s="3">
        <v>1</v>
      </c>
    </row>
    <row r="258" spans="3:103" x14ac:dyDescent="0.25">
      <c r="C258" s="1">
        <v>255</v>
      </c>
      <c r="D258">
        <v>10</v>
      </c>
      <c r="E258">
        <v>2</v>
      </c>
      <c r="F258">
        <v>0</v>
      </c>
      <c r="G258">
        <v>2</v>
      </c>
      <c r="H258">
        <v>3</v>
      </c>
      <c r="I258">
        <v>2</v>
      </c>
      <c r="J258" s="2">
        <v>349</v>
      </c>
      <c r="R258" s="1">
        <v>255</v>
      </c>
      <c r="S258">
        <v>3</v>
      </c>
      <c r="T258">
        <v>3</v>
      </c>
      <c r="U258" s="2">
        <v>349</v>
      </c>
      <c r="AE258" s="1">
        <v>255</v>
      </c>
      <c r="AF258">
        <v>3</v>
      </c>
      <c r="AG258">
        <v>2</v>
      </c>
      <c r="AH258" s="3">
        <v>1</v>
      </c>
      <c r="AI258" s="3">
        <v>2</v>
      </c>
      <c r="AQ258" s="1">
        <v>255</v>
      </c>
      <c r="AR258">
        <v>20</v>
      </c>
      <c r="AS258" s="2">
        <v>349</v>
      </c>
      <c r="AT258" s="3">
        <v>1</v>
      </c>
      <c r="BG258" s="1">
        <v>255</v>
      </c>
      <c r="BH258">
        <v>29</v>
      </c>
      <c r="BI258" s="3">
        <v>2</v>
      </c>
      <c r="BJ258" s="3">
        <v>3</v>
      </c>
      <c r="BK258" s="2">
        <v>349</v>
      </c>
      <c r="BN258" s="1">
        <v>255</v>
      </c>
      <c r="BO258">
        <v>45</v>
      </c>
      <c r="BP258">
        <v>10732</v>
      </c>
      <c r="BQ258">
        <v>6931</v>
      </c>
      <c r="BR258">
        <v>14</v>
      </c>
      <c r="BS258">
        <v>1</v>
      </c>
      <c r="BT258">
        <v>1247</v>
      </c>
      <c r="BU258" s="2">
        <v>349</v>
      </c>
      <c r="BX258" s="1">
        <v>255</v>
      </c>
      <c r="BY258">
        <v>4</v>
      </c>
      <c r="BZ258">
        <v>4</v>
      </c>
      <c r="CA258">
        <v>4</v>
      </c>
      <c r="CB258" s="2">
        <v>349</v>
      </c>
      <c r="CJ258" s="1">
        <v>349</v>
      </c>
      <c r="CK258" s="3">
        <v>2</v>
      </c>
      <c r="CL258" s="2">
        <v>255</v>
      </c>
      <c r="CM258" s="3">
        <v>1</v>
      </c>
      <c r="CU258" s="1">
        <v>255</v>
      </c>
      <c r="CV258">
        <v>2</v>
      </c>
      <c r="CW258">
        <v>2</v>
      </c>
      <c r="CX258" s="2">
        <v>349</v>
      </c>
      <c r="CY258" s="3">
        <v>4</v>
      </c>
    </row>
    <row r="259" spans="3:103" x14ac:dyDescent="0.25">
      <c r="C259" s="1">
        <v>256</v>
      </c>
      <c r="D259">
        <v>5</v>
      </c>
      <c r="E259">
        <v>2</v>
      </c>
      <c r="F259">
        <v>1</v>
      </c>
      <c r="G259">
        <v>2</v>
      </c>
      <c r="H259">
        <v>4</v>
      </c>
      <c r="I259">
        <v>0</v>
      </c>
      <c r="J259" s="2">
        <v>350</v>
      </c>
      <c r="R259" s="1">
        <v>256</v>
      </c>
      <c r="S259">
        <v>3</v>
      </c>
      <c r="T259">
        <v>3</v>
      </c>
      <c r="U259" s="2">
        <v>350</v>
      </c>
      <c r="AE259" s="1">
        <v>256</v>
      </c>
      <c r="AF259">
        <v>3</v>
      </c>
      <c r="AG259">
        <v>2</v>
      </c>
      <c r="AH259" s="3">
        <v>4</v>
      </c>
      <c r="AI259" s="3">
        <v>2</v>
      </c>
      <c r="AQ259" s="1">
        <v>256</v>
      </c>
      <c r="AR259">
        <v>1</v>
      </c>
      <c r="AS259" s="2">
        <v>350</v>
      </c>
      <c r="AT259" s="3">
        <v>1</v>
      </c>
      <c r="BG259" s="1">
        <v>256</v>
      </c>
      <c r="BH259">
        <v>25</v>
      </c>
      <c r="BI259" s="3">
        <v>1</v>
      </c>
      <c r="BJ259" s="3">
        <v>2</v>
      </c>
      <c r="BK259" s="2">
        <v>350</v>
      </c>
      <c r="BN259" s="1">
        <v>256</v>
      </c>
      <c r="BO259">
        <v>62</v>
      </c>
      <c r="BP259">
        <v>7505</v>
      </c>
      <c r="BQ259">
        <v>4898</v>
      </c>
      <c r="BR259">
        <v>12</v>
      </c>
      <c r="BS259">
        <v>2</v>
      </c>
      <c r="BT259">
        <v>685</v>
      </c>
      <c r="BU259" s="2">
        <v>350</v>
      </c>
      <c r="BX259" s="1">
        <v>256</v>
      </c>
      <c r="BY259">
        <v>1</v>
      </c>
      <c r="BZ259">
        <v>4</v>
      </c>
      <c r="CA259">
        <v>3</v>
      </c>
      <c r="CB259" s="2">
        <v>350</v>
      </c>
      <c r="CJ259" s="1">
        <v>350</v>
      </c>
      <c r="CK259" s="3">
        <v>2</v>
      </c>
      <c r="CL259" s="2">
        <v>256</v>
      </c>
      <c r="CM259" s="3">
        <v>2</v>
      </c>
      <c r="CU259" s="1">
        <v>256</v>
      </c>
      <c r="CV259">
        <v>3</v>
      </c>
      <c r="CW259">
        <v>3</v>
      </c>
      <c r="CX259" s="2">
        <v>350</v>
      </c>
      <c r="CY259" s="3">
        <v>1</v>
      </c>
    </row>
    <row r="260" spans="3:103" x14ac:dyDescent="0.25">
      <c r="C260" s="1">
        <v>257</v>
      </c>
      <c r="D260">
        <v>10</v>
      </c>
      <c r="E260">
        <v>6</v>
      </c>
      <c r="F260">
        <v>7</v>
      </c>
      <c r="G260">
        <v>8</v>
      </c>
      <c r="H260">
        <v>9</v>
      </c>
      <c r="I260">
        <v>0</v>
      </c>
      <c r="J260" s="2">
        <v>351</v>
      </c>
      <c r="R260" s="1">
        <v>257</v>
      </c>
      <c r="S260">
        <v>3</v>
      </c>
      <c r="T260">
        <v>3</v>
      </c>
      <c r="U260" s="2">
        <v>351</v>
      </c>
      <c r="AE260" s="1">
        <v>257</v>
      </c>
      <c r="AF260">
        <v>2</v>
      </c>
      <c r="AG260">
        <v>1</v>
      </c>
      <c r="AH260" s="3">
        <v>3</v>
      </c>
      <c r="AI260" s="3">
        <v>1</v>
      </c>
      <c r="AQ260" s="1">
        <v>257</v>
      </c>
      <c r="AR260">
        <v>2</v>
      </c>
      <c r="AS260" s="2">
        <v>351</v>
      </c>
      <c r="AT260" s="3">
        <v>1</v>
      </c>
      <c r="BG260" s="1">
        <v>257</v>
      </c>
      <c r="BH260">
        <v>42</v>
      </c>
      <c r="BI260" s="3">
        <v>1</v>
      </c>
      <c r="BJ260" s="3">
        <v>3</v>
      </c>
      <c r="BK260" s="2">
        <v>351</v>
      </c>
      <c r="BN260" s="1">
        <v>257</v>
      </c>
      <c r="BO260">
        <v>56</v>
      </c>
      <c r="BP260">
        <v>8007</v>
      </c>
      <c r="BQ260">
        <v>2593</v>
      </c>
      <c r="BR260">
        <v>11</v>
      </c>
      <c r="BS260">
        <v>1</v>
      </c>
      <c r="BT260">
        <v>269</v>
      </c>
      <c r="BU260" s="2">
        <v>351</v>
      </c>
      <c r="BX260" s="1">
        <v>257</v>
      </c>
      <c r="BY260">
        <v>4</v>
      </c>
      <c r="BZ260">
        <v>3</v>
      </c>
      <c r="CA260">
        <v>1</v>
      </c>
      <c r="CB260" s="2">
        <v>351</v>
      </c>
      <c r="CJ260" s="1">
        <v>351</v>
      </c>
      <c r="CK260" s="3">
        <v>2</v>
      </c>
      <c r="CL260" s="2">
        <v>257</v>
      </c>
      <c r="CM260" s="3">
        <v>2</v>
      </c>
      <c r="CU260" s="1">
        <v>257</v>
      </c>
      <c r="CV260">
        <v>3</v>
      </c>
      <c r="CW260">
        <v>4</v>
      </c>
      <c r="CX260" s="2">
        <v>351</v>
      </c>
      <c r="CY260" s="3">
        <v>3</v>
      </c>
    </row>
    <row r="261" spans="3:103" x14ac:dyDescent="0.25">
      <c r="C261" s="1">
        <v>258</v>
      </c>
      <c r="D261">
        <v>22</v>
      </c>
      <c r="E261">
        <v>7</v>
      </c>
      <c r="F261">
        <v>3</v>
      </c>
      <c r="G261">
        <v>9</v>
      </c>
      <c r="H261">
        <v>21</v>
      </c>
      <c r="I261">
        <v>0</v>
      </c>
      <c r="J261" s="2">
        <v>352</v>
      </c>
      <c r="R261" s="1">
        <v>258</v>
      </c>
      <c r="S261">
        <v>3</v>
      </c>
      <c r="T261">
        <v>3</v>
      </c>
      <c r="U261" s="2">
        <v>352</v>
      </c>
      <c r="AE261" s="1">
        <v>258</v>
      </c>
      <c r="AF261">
        <v>3</v>
      </c>
      <c r="AG261">
        <v>5</v>
      </c>
      <c r="AH261" s="3">
        <v>8</v>
      </c>
      <c r="AI261" s="3">
        <v>2</v>
      </c>
      <c r="AQ261" s="1">
        <v>258</v>
      </c>
      <c r="AR261">
        <v>2</v>
      </c>
      <c r="AS261" s="2">
        <v>352</v>
      </c>
      <c r="AT261" s="3">
        <v>1</v>
      </c>
      <c r="BG261" s="1">
        <v>258</v>
      </c>
      <c r="BH261">
        <v>40</v>
      </c>
      <c r="BI261" s="3">
        <v>2</v>
      </c>
      <c r="BJ261" s="3">
        <v>3</v>
      </c>
      <c r="BK261" s="2">
        <v>352</v>
      </c>
      <c r="BN261" s="1">
        <v>258</v>
      </c>
      <c r="BO261">
        <v>49</v>
      </c>
      <c r="BP261">
        <v>5949</v>
      </c>
      <c r="BQ261">
        <v>19436</v>
      </c>
      <c r="BR261">
        <v>19</v>
      </c>
      <c r="BS261">
        <v>1</v>
      </c>
      <c r="BT261">
        <v>1416</v>
      </c>
      <c r="BU261" s="2">
        <v>352</v>
      </c>
      <c r="BX261" s="1">
        <v>258</v>
      </c>
      <c r="BY261">
        <v>1</v>
      </c>
      <c r="BZ261">
        <v>4</v>
      </c>
      <c r="CA261">
        <v>3</v>
      </c>
      <c r="CB261" s="2">
        <v>352</v>
      </c>
      <c r="CJ261" s="1">
        <v>352</v>
      </c>
      <c r="CK261" s="3">
        <v>2</v>
      </c>
      <c r="CL261" s="2">
        <v>258</v>
      </c>
      <c r="CM261" s="3">
        <v>2</v>
      </c>
      <c r="CU261" s="1">
        <v>258</v>
      </c>
      <c r="CV261">
        <v>2</v>
      </c>
      <c r="CW261">
        <v>5</v>
      </c>
      <c r="CX261" s="2">
        <v>352</v>
      </c>
      <c r="CY261" s="3">
        <v>3</v>
      </c>
    </row>
    <row r="262" spans="3:103" x14ac:dyDescent="0.25">
      <c r="C262" s="1">
        <v>259</v>
      </c>
      <c r="D262">
        <v>1</v>
      </c>
      <c r="E262">
        <v>0</v>
      </c>
      <c r="F262">
        <v>0</v>
      </c>
      <c r="G262">
        <v>0</v>
      </c>
      <c r="H262">
        <v>1</v>
      </c>
      <c r="I262">
        <v>1</v>
      </c>
      <c r="J262" s="2">
        <v>353</v>
      </c>
      <c r="R262" s="1">
        <v>259</v>
      </c>
      <c r="S262">
        <v>3</v>
      </c>
      <c r="T262">
        <v>2</v>
      </c>
      <c r="U262" s="2">
        <v>353</v>
      </c>
      <c r="AE262" s="1">
        <v>259</v>
      </c>
      <c r="AF262">
        <v>3</v>
      </c>
      <c r="AG262">
        <v>1</v>
      </c>
      <c r="AH262" s="3">
        <v>2</v>
      </c>
      <c r="AI262" s="3">
        <v>2</v>
      </c>
      <c r="AQ262" s="1">
        <v>259</v>
      </c>
      <c r="AR262">
        <v>1</v>
      </c>
      <c r="AS262" s="2">
        <v>353</v>
      </c>
      <c r="AT262" s="3">
        <v>1</v>
      </c>
      <c r="BG262" s="1">
        <v>259</v>
      </c>
      <c r="BH262">
        <v>51</v>
      </c>
      <c r="BI262" s="3">
        <v>2</v>
      </c>
      <c r="BJ262" s="3">
        <v>2</v>
      </c>
      <c r="BK262" s="2">
        <v>353</v>
      </c>
      <c r="BN262" s="1">
        <v>259</v>
      </c>
      <c r="BO262">
        <v>96</v>
      </c>
      <c r="BP262">
        <v>23231</v>
      </c>
      <c r="BQ262">
        <v>2723</v>
      </c>
      <c r="BR262">
        <v>11</v>
      </c>
      <c r="BS262">
        <v>0</v>
      </c>
      <c r="BT262">
        <v>833</v>
      </c>
      <c r="BU262" s="2">
        <v>353</v>
      </c>
      <c r="BX262" s="1">
        <v>259</v>
      </c>
      <c r="BY262">
        <v>3</v>
      </c>
      <c r="BZ262">
        <v>2</v>
      </c>
      <c r="CA262">
        <v>4</v>
      </c>
      <c r="CB262" s="2">
        <v>353</v>
      </c>
      <c r="CJ262" s="1">
        <v>353</v>
      </c>
      <c r="CK262" s="3">
        <v>2</v>
      </c>
      <c r="CL262" s="2">
        <v>259</v>
      </c>
      <c r="CM262" s="3">
        <v>2</v>
      </c>
      <c r="CU262" s="1">
        <v>259</v>
      </c>
      <c r="CV262">
        <v>3</v>
      </c>
      <c r="CW262">
        <v>0</v>
      </c>
      <c r="CX262" s="2">
        <v>353</v>
      </c>
      <c r="CY262" s="3">
        <v>1</v>
      </c>
    </row>
    <row r="263" spans="3:103" x14ac:dyDescent="0.25">
      <c r="C263" s="1">
        <v>260</v>
      </c>
      <c r="D263">
        <v>6</v>
      </c>
      <c r="E263">
        <v>4</v>
      </c>
      <c r="F263">
        <v>1</v>
      </c>
      <c r="G263">
        <v>4</v>
      </c>
      <c r="H263">
        <v>5</v>
      </c>
      <c r="I263">
        <v>0</v>
      </c>
      <c r="J263" s="2">
        <v>355</v>
      </c>
      <c r="R263" s="1">
        <v>260</v>
      </c>
      <c r="S263">
        <v>3</v>
      </c>
      <c r="T263">
        <v>4</v>
      </c>
      <c r="U263" s="2">
        <v>355</v>
      </c>
      <c r="AE263" s="1">
        <v>260</v>
      </c>
      <c r="AF263">
        <v>2</v>
      </c>
      <c r="AG263">
        <v>1</v>
      </c>
      <c r="AH263" s="3">
        <v>3</v>
      </c>
      <c r="AI263" s="3">
        <v>2</v>
      </c>
      <c r="AQ263" s="1">
        <v>260</v>
      </c>
      <c r="AR263">
        <v>29</v>
      </c>
      <c r="AS263" s="2">
        <v>355</v>
      </c>
      <c r="AT263" s="3">
        <v>2</v>
      </c>
      <c r="BG263" s="1">
        <v>260</v>
      </c>
      <c r="BH263">
        <v>31</v>
      </c>
      <c r="BI263" s="3">
        <v>2</v>
      </c>
      <c r="BJ263" s="3">
        <v>1</v>
      </c>
      <c r="BK263" s="2">
        <v>355</v>
      </c>
      <c r="BN263" s="1">
        <v>260</v>
      </c>
      <c r="BO263">
        <v>71</v>
      </c>
      <c r="BP263">
        <v>11652</v>
      </c>
      <c r="BQ263">
        <v>3479</v>
      </c>
      <c r="BR263">
        <v>11</v>
      </c>
      <c r="BS263">
        <v>0</v>
      </c>
      <c r="BT263">
        <v>307</v>
      </c>
      <c r="BU263" s="2">
        <v>355</v>
      </c>
      <c r="BX263" s="1">
        <v>260</v>
      </c>
      <c r="BY263">
        <v>3</v>
      </c>
      <c r="BZ263">
        <v>2</v>
      </c>
      <c r="CA263">
        <v>2</v>
      </c>
      <c r="CB263" s="2">
        <v>355</v>
      </c>
      <c r="CJ263" s="1">
        <v>355</v>
      </c>
      <c r="CK263" s="3">
        <v>1</v>
      </c>
      <c r="CL263" s="2">
        <v>260</v>
      </c>
      <c r="CM263" s="3">
        <v>2</v>
      </c>
      <c r="CU263" s="1">
        <v>260</v>
      </c>
      <c r="CV263">
        <v>2</v>
      </c>
      <c r="CW263">
        <v>2</v>
      </c>
      <c r="CX263" s="2">
        <v>355</v>
      </c>
      <c r="CY263" s="3">
        <v>3</v>
      </c>
    </row>
    <row r="264" spans="3:103" x14ac:dyDescent="0.25">
      <c r="C264" s="1">
        <v>261</v>
      </c>
      <c r="D264">
        <v>5</v>
      </c>
      <c r="E264">
        <v>1</v>
      </c>
      <c r="F264">
        <v>0</v>
      </c>
      <c r="G264">
        <v>3</v>
      </c>
      <c r="H264">
        <v>5</v>
      </c>
      <c r="I264">
        <v>1</v>
      </c>
      <c r="J264" s="2">
        <v>359</v>
      </c>
      <c r="R264" s="1">
        <v>261</v>
      </c>
      <c r="S264">
        <v>4</v>
      </c>
      <c r="T264">
        <v>1</v>
      </c>
      <c r="U264" s="2">
        <v>359</v>
      </c>
      <c r="AE264" s="1">
        <v>261</v>
      </c>
      <c r="AF264">
        <v>4</v>
      </c>
      <c r="AG264">
        <v>1</v>
      </c>
      <c r="AH264" s="3">
        <v>3</v>
      </c>
      <c r="AI264" s="3">
        <v>2</v>
      </c>
      <c r="AQ264" s="1">
        <v>261</v>
      </c>
      <c r="AR264">
        <v>7</v>
      </c>
      <c r="AS264" s="2">
        <v>359</v>
      </c>
      <c r="AT264" s="3">
        <v>2</v>
      </c>
      <c r="BG264" s="1">
        <v>261</v>
      </c>
      <c r="BH264">
        <v>32</v>
      </c>
      <c r="BI264" s="3">
        <v>2</v>
      </c>
      <c r="BJ264" s="3">
        <v>2</v>
      </c>
      <c r="BK264" s="2">
        <v>359</v>
      </c>
      <c r="BN264" s="1">
        <v>261</v>
      </c>
      <c r="BO264">
        <v>100</v>
      </c>
      <c r="BP264">
        <v>26062</v>
      </c>
      <c r="BQ264">
        <v>2794</v>
      </c>
      <c r="BR264">
        <v>20</v>
      </c>
      <c r="BS264">
        <v>0</v>
      </c>
      <c r="BT264">
        <v>1311</v>
      </c>
      <c r="BU264" s="2">
        <v>359</v>
      </c>
      <c r="BX264" s="1">
        <v>261</v>
      </c>
      <c r="BY264">
        <v>2</v>
      </c>
      <c r="BZ264">
        <v>3</v>
      </c>
      <c r="CA264">
        <v>2</v>
      </c>
      <c r="CB264" s="2">
        <v>359</v>
      </c>
      <c r="CJ264" s="1">
        <v>359</v>
      </c>
      <c r="CK264" s="3">
        <v>2</v>
      </c>
      <c r="CL264" s="2">
        <v>261</v>
      </c>
      <c r="CM264" s="3">
        <v>2</v>
      </c>
      <c r="CU264" s="1">
        <v>261</v>
      </c>
      <c r="CV264">
        <v>3</v>
      </c>
      <c r="CW264">
        <v>3</v>
      </c>
      <c r="CX264" s="2">
        <v>359</v>
      </c>
      <c r="CY264" s="3">
        <v>1</v>
      </c>
    </row>
    <row r="265" spans="3:103" x14ac:dyDescent="0.25">
      <c r="C265" s="1">
        <v>262</v>
      </c>
      <c r="D265">
        <v>13</v>
      </c>
      <c r="E265">
        <v>7</v>
      </c>
      <c r="F265">
        <v>7</v>
      </c>
      <c r="G265">
        <v>5</v>
      </c>
      <c r="H265">
        <v>8</v>
      </c>
      <c r="I265">
        <v>3</v>
      </c>
      <c r="J265" s="2">
        <v>361</v>
      </c>
      <c r="R265" s="1">
        <v>262</v>
      </c>
      <c r="S265">
        <v>3</v>
      </c>
      <c r="T265">
        <v>3</v>
      </c>
      <c r="U265" s="2">
        <v>361</v>
      </c>
      <c r="AE265" s="1">
        <v>262</v>
      </c>
      <c r="AF265">
        <v>2</v>
      </c>
      <c r="AG265">
        <v>2</v>
      </c>
      <c r="AH265" s="3">
        <v>1</v>
      </c>
      <c r="AI265" s="3">
        <v>2</v>
      </c>
      <c r="AQ265" s="1">
        <v>262</v>
      </c>
      <c r="AR265">
        <v>2</v>
      </c>
      <c r="AS265" s="2">
        <v>361</v>
      </c>
      <c r="AT265" s="3">
        <v>3</v>
      </c>
      <c r="BG265" s="1">
        <v>262</v>
      </c>
      <c r="BH265">
        <v>38</v>
      </c>
      <c r="BI265" s="3">
        <v>2</v>
      </c>
      <c r="BJ265" s="3">
        <v>2</v>
      </c>
      <c r="BK265" s="2">
        <v>361</v>
      </c>
      <c r="BN265" s="1">
        <v>262</v>
      </c>
      <c r="BO265">
        <v>39</v>
      </c>
      <c r="BP265">
        <v>19682</v>
      </c>
      <c r="BQ265">
        <v>5249</v>
      </c>
      <c r="BR265">
        <v>18</v>
      </c>
      <c r="BS265">
        <v>1</v>
      </c>
      <c r="BT265">
        <v>1327</v>
      </c>
      <c r="BU265" s="2">
        <v>361</v>
      </c>
      <c r="BX265" s="1">
        <v>262</v>
      </c>
      <c r="BY265">
        <v>4</v>
      </c>
      <c r="BZ265">
        <v>4</v>
      </c>
      <c r="CA265">
        <v>4</v>
      </c>
      <c r="CB265" s="2">
        <v>361</v>
      </c>
      <c r="CJ265" s="1">
        <v>361</v>
      </c>
      <c r="CK265" s="3">
        <v>2</v>
      </c>
      <c r="CL265" s="2">
        <v>262</v>
      </c>
      <c r="CM265" s="3">
        <v>1</v>
      </c>
      <c r="CU265" s="1">
        <v>262</v>
      </c>
      <c r="CV265">
        <v>2</v>
      </c>
      <c r="CW265">
        <v>0</v>
      </c>
      <c r="CX265" s="2">
        <v>361</v>
      </c>
      <c r="CY265" s="3">
        <v>1</v>
      </c>
    </row>
    <row r="266" spans="3:103" x14ac:dyDescent="0.25">
      <c r="C266" s="1">
        <v>263</v>
      </c>
      <c r="D266">
        <v>9</v>
      </c>
      <c r="E266">
        <v>2</v>
      </c>
      <c r="F266">
        <v>0</v>
      </c>
      <c r="G266">
        <v>4</v>
      </c>
      <c r="H266">
        <v>6</v>
      </c>
      <c r="I266">
        <v>4</v>
      </c>
      <c r="J266" s="2">
        <v>362</v>
      </c>
      <c r="R266" s="1">
        <v>263</v>
      </c>
      <c r="S266">
        <v>3</v>
      </c>
      <c r="T266">
        <v>3</v>
      </c>
      <c r="U266" s="2">
        <v>362</v>
      </c>
      <c r="AE266" s="1">
        <v>263</v>
      </c>
      <c r="AF266">
        <v>2</v>
      </c>
      <c r="AG266">
        <v>2</v>
      </c>
      <c r="AH266" s="3">
        <v>3</v>
      </c>
      <c r="AI266" s="3">
        <v>2</v>
      </c>
      <c r="AQ266" s="1">
        <v>263</v>
      </c>
      <c r="AR266">
        <v>2</v>
      </c>
      <c r="AS266" s="2">
        <v>362</v>
      </c>
      <c r="AT266" s="3">
        <v>1</v>
      </c>
      <c r="BG266" s="1">
        <v>263</v>
      </c>
      <c r="BH266">
        <v>32</v>
      </c>
      <c r="BI266" s="3">
        <v>2</v>
      </c>
      <c r="BJ266" s="3">
        <v>1</v>
      </c>
      <c r="BK266" s="2">
        <v>362</v>
      </c>
      <c r="BN266" s="1">
        <v>263</v>
      </c>
      <c r="BO266">
        <v>84</v>
      </c>
      <c r="BP266">
        <v>19737</v>
      </c>
      <c r="BQ266">
        <v>2176</v>
      </c>
      <c r="BR266">
        <v>13</v>
      </c>
      <c r="BS266">
        <v>0</v>
      </c>
      <c r="BT266">
        <v>128</v>
      </c>
      <c r="BU266" s="2">
        <v>362</v>
      </c>
      <c r="BX266" s="1">
        <v>263</v>
      </c>
      <c r="BY266">
        <v>4</v>
      </c>
      <c r="BZ266">
        <v>4</v>
      </c>
      <c r="CA266">
        <v>1</v>
      </c>
      <c r="CB266" s="2">
        <v>362</v>
      </c>
      <c r="CJ266" s="1">
        <v>362</v>
      </c>
      <c r="CK266" s="3">
        <v>2</v>
      </c>
      <c r="CL266" s="2">
        <v>263</v>
      </c>
      <c r="CM266" s="3">
        <v>2</v>
      </c>
      <c r="CU266" s="1">
        <v>263</v>
      </c>
      <c r="CV266">
        <v>1</v>
      </c>
      <c r="CW266">
        <v>5</v>
      </c>
      <c r="CX266" s="2">
        <v>362</v>
      </c>
      <c r="CY266" s="3">
        <v>5</v>
      </c>
    </row>
    <row r="267" spans="3:103" x14ac:dyDescent="0.25">
      <c r="C267" s="1">
        <v>264</v>
      </c>
      <c r="D267">
        <v>28</v>
      </c>
      <c r="E267">
        <v>7</v>
      </c>
      <c r="F267">
        <v>7</v>
      </c>
      <c r="G267">
        <v>7</v>
      </c>
      <c r="H267">
        <v>7</v>
      </c>
      <c r="I267">
        <v>3</v>
      </c>
      <c r="J267" s="2">
        <v>363</v>
      </c>
      <c r="R267" s="1">
        <v>264</v>
      </c>
      <c r="S267">
        <v>3</v>
      </c>
      <c r="T267">
        <v>2</v>
      </c>
      <c r="U267" s="2">
        <v>363</v>
      </c>
      <c r="AE267" s="1">
        <v>264</v>
      </c>
      <c r="AF267">
        <v>1</v>
      </c>
      <c r="AG267">
        <v>4</v>
      </c>
      <c r="AH267" s="3">
        <v>6</v>
      </c>
      <c r="AI267" s="3">
        <v>1</v>
      </c>
      <c r="AQ267" s="1">
        <v>264</v>
      </c>
      <c r="AR267">
        <v>2</v>
      </c>
      <c r="AS267" s="2">
        <v>363</v>
      </c>
      <c r="AT267" s="3">
        <v>1</v>
      </c>
      <c r="BG267" s="1">
        <v>264</v>
      </c>
      <c r="BH267">
        <v>46</v>
      </c>
      <c r="BI267" s="3">
        <v>1</v>
      </c>
      <c r="BJ267" s="3">
        <v>2</v>
      </c>
      <c r="BK267" s="2">
        <v>363</v>
      </c>
      <c r="BN267" s="1">
        <v>264</v>
      </c>
      <c r="BO267">
        <v>75</v>
      </c>
      <c r="BP267">
        <v>14977</v>
      </c>
      <c r="BQ267">
        <v>16872</v>
      </c>
      <c r="BR267">
        <v>12</v>
      </c>
      <c r="BS267">
        <v>1</v>
      </c>
      <c r="BT267">
        <v>488</v>
      </c>
      <c r="BU267" s="2">
        <v>363</v>
      </c>
      <c r="BX267" s="1">
        <v>264</v>
      </c>
      <c r="BY267">
        <v>3</v>
      </c>
      <c r="BZ267">
        <v>2</v>
      </c>
      <c r="CA267">
        <v>2</v>
      </c>
      <c r="CB267" s="2">
        <v>363</v>
      </c>
      <c r="CJ267" s="1">
        <v>363</v>
      </c>
      <c r="CK267" s="3">
        <v>2</v>
      </c>
      <c r="CL267" s="2">
        <v>264</v>
      </c>
      <c r="CM267" s="3">
        <v>1</v>
      </c>
      <c r="CU267" s="1">
        <v>264</v>
      </c>
      <c r="CV267">
        <v>3</v>
      </c>
      <c r="CW267">
        <v>2</v>
      </c>
      <c r="CX267" s="2">
        <v>363</v>
      </c>
      <c r="CY267" s="3">
        <v>5</v>
      </c>
    </row>
    <row r="268" spans="3:103" x14ac:dyDescent="0.25">
      <c r="C268" s="1">
        <v>265</v>
      </c>
      <c r="D268">
        <v>5</v>
      </c>
      <c r="E268">
        <v>0</v>
      </c>
      <c r="F268">
        <v>0</v>
      </c>
      <c r="G268">
        <v>0</v>
      </c>
      <c r="H268">
        <v>0</v>
      </c>
      <c r="I268">
        <v>2</v>
      </c>
      <c r="J268" s="2">
        <v>364</v>
      </c>
      <c r="R268" s="1">
        <v>265</v>
      </c>
      <c r="S268">
        <v>3</v>
      </c>
      <c r="T268">
        <v>1</v>
      </c>
      <c r="U268" s="2">
        <v>364</v>
      </c>
      <c r="AE268" s="1">
        <v>265</v>
      </c>
      <c r="AF268">
        <v>3</v>
      </c>
      <c r="AG268">
        <v>1</v>
      </c>
      <c r="AH268" s="3">
        <v>3</v>
      </c>
      <c r="AI268" s="3">
        <v>2</v>
      </c>
      <c r="AQ268" s="1">
        <v>265</v>
      </c>
      <c r="AR268">
        <v>2</v>
      </c>
      <c r="AS268" s="2">
        <v>364</v>
      </c>
      <c r="AT268" s="3">
        <v>1</v>
      </c>
      <c r="BG268" s="1">
        <v>265</v>
      </c>
      <c r="BH268">
        <v>28</v>
      </c>
      <c r="BI268" s="3">
        <v>2</v>
      </c>
      <c r="BJ268" s="3">
        <v>1</v>
      </c>
      <c r="BK268" s="2">
        <v>364</v>
      </c>
      <c r="BN268" s="1">
        <v>265</v>
      </c>
      <c r="BO268">
        <v>79</v>
      </c>
      <c r="BP268">
        <v>14935</v>
      </c>
      <c r="BQ268">
        <v>3485</v>
      </c>
      <c r="BR268">
        <v>11</v>
      </c>
      <c r="BS268">
        <v>0</v>
      </c>
      <c r="BT268">
        <v>529</v>
      </c>
      <c r="BU268" s="2">
        <v>364</v>
      </c>
      <c r="BX268" s="1">
        <v>265</v>
      </c>
      <c r="BY268">
        <v>1</v>
      </c>
      <c r="BZ268">
        <v>3</v>
      </c>
      <c r="CA268">
        <v>3</v>
      </c>
      <c r="CB268" s="2">
        <v>364</v>
      </c>
      <c r="CJ268" s="1">
        <v>364</v>
      </c>
      <c r="CK268" s="3">
        <v>1</v>
      </c>
      <c r="CL268" s="2">
        <v>265</v>
      </c>
      <c r="CM268" s="3">
        <v>2</v>
      </c>
      <c r="CU268" s="1">
        <v>265</v>
      </c>
      <c r="CV268">
        <v>4</v>
      </c>
      <c r="CW268">
        <v>5</v>
      </c>
      <c r="CX268" s="2">
        <v>364</v>
      </c>
      <c r="CY268" s="3">
        <v>1</v>
      </c>
    </row>
    <row r="269" spans="3:103" x14ac:dyDescent="0.25">
      <c r="C269" s="1">
        <v>266</v>
      </c>
      <c r="D269">
        <v>10</v>
      </c>
      <c r="E269">
        <v>0</v>
      </c>
      <c r="F269">
        <v>0</v>
      </c>
      <c r="G269">
        <v>0</v>
      </c>
      <c r="H269">
        <v>0</v>
      </c>
      <c r="I269">
        <v>2</v>
      </c>
      <c r="J269" s="2">
        <v>366</v>
      </c>
      <c r="R269" s="1">
        <v>266</v>
      </c>
      <c r="S269">
        <v>3</v>
      </c>
      <c r="T269">
        <v>3</v>
      </c>
      <c r="U269" s="2">
        <v>366</v>
      </c>
      <c r="AE269" s="1">
        <v>266</v>
      </c>
      <c r="AF269">
        <v>2</v>
      </c>
      <c r="AG269">
        <v>2</v>
      </c>
      <c r="AH269" s="3">
        <v>1</v>
      </c>
      <c r="AI269" s="3">
        <v>2</v>
      </c>
      <c r="AQ269" s="1">
        <v>266</v>
      </c>
      <c r="AR269">
        <v>2</v>
      </c>
      <c r="AS269" s="2">
        <v>366</v>
      </c>
      <c r="AT269" s="3">
        <v>1</v>
      </c>
      <c r="BG269" s="1">
        <v>266</v>
      </c>
      <c r="BH269">
        <v>29</v>
      </c>
      <c r="BI269" s="3">
        <v>2</v>
      </c>
      <c r="BJ269" s="3">
        <v>2</v>
      </c>
      <c r="BK269" s="2">
        <v>366</v>
      </c>
      <c r="BN269" s="1">
        <v>266</v>
      </c>
      <c r="BO269">
        <v>78</v>
      </c>
      <c r="BP269">
        <v>3687</v>
      </c>
      <c r="BQ269">
        <v>6644</v>
      </c>
      <c r="BR269">
        <v>19</v>
      </c>
      <c r="BS269">
        <v>2</v>
      </c>
      <c r="BT269">
        <v>1210</v>
      </c>
      <c r="BU269" s="2">
        <v>366</v>
      </c>
      <c r="BX269" s="1">
        <v>266</v>
      </c>
      <c r="BY269">
        <v>1</v>
      </c>
      <c r="BZ269">
        <v>2</v>
      </c>
      <c r="CA269">
        <v>2</v>
      </c>
      <c r="CB269" s="2">
        <v>366</v>
      </c>
      <c r="CJ269" s="1">
        <v>366</v>
      </c>
      <c r="CK269" s="3">
        <v>2</v>
      </c>
      <c r="CL269" s="2">
        <v>266</v>
      </c>
      <c r="CM269" s="3">
        <v>1</v>
      </c>
      <c r="CU269" s="1">
        <v>266</v>
      </c>
      <c r="CV269">
        <v>3</v>
      </c>
      <c r="CW269">
        <v>2</v>
      </c>
      <c r="CX269" s="2">
        <v>366</v>
      </c>
      <c r="CY269" s="3">
        <v>3</v>
      </c>
    </row>
    <row r="270" spans="3:103" x14ac:dyDescent="0.25">
      <c r="C270" s="1">
        <v>267</v>
      </c>
      <c r="D270">
        <v>10</v>
      </c>
      <c r="E270">
        <v>0</v>
      </c>
      <c r="F270">
        <v>7</v>
      </c>
      <c r="G270">
        <v>8</v>
      </c>
      <c r="H270">
        <v>9</v>
      </c>
      <c r="I270">
        <v>0</v>
      </c>
      <c r="J270" s="2">
        <v>367</v>
      </c>
      <c r="R270" s="1">
        <v>267</v>
      </c>
      <c r="S270">
        <v>4</v>
      </c>
      <c r="T270">
        <v>3</v>
      </c>
      <c r="U270" s="2">
        <v>367</v>
      </c>
      <c r="AE270" s="1">
        <v>267</v>
      </c>
      <c r="AF270">
        <v>2</v>
      </c>
      <c r="AG270">
        <v>2</v>
      </c>
      <c r="AH270" s="3">
        <v>5</v>
      </c>
      <c r="AI270" s="3">
        <v>2</v>
      </c>
      <c r="AQ270" s="1">
        <v>267</v>
      </c>
      <c r="AR270">
        <v>23</v>
      </c>
      <c r="AS270" s="2">
        <v>367</v>
      </c>
      <c r="AT270" s="3">
        <v>1</v>
      </c>
      <c r="BG270" s="1">
        <v>267</v>
      </c>
      <c r="BH270">
        <v>31</v>
      </c>
      <c r="BI270" s="3">
        <v>2</v>
      </c>
      <c r="BJ270" s="3">
        <v>2</v>
      </c>
      <c r="BK270" s="2">
        <v>367</v>
      </c>
      <c r="BN270" s="1">
        <v>267</v>
      </c>
      <c r="BO270">
        <v>64</v>
      </c>
      <c r="BP270">
        <v>14408</v>
      </c>
      <c r="BQ270">
        <v>5582</v>
      </c>
      <c r="BR270">
        <v>21</v>
      </c>
      <c r="BS270">
        <v>1</v>
      </c>
      <c r="BT270">
        <v>1463</v>
      </c>
      <c r="BU270" s="2">
        <v>367</v>
      </c>
      <c r="BX270" s="1">
        <v>267</v>
      </c>
      <c r="BY270">
        <v>2</v>
      </c>
      <c r="BZ270">
        <v>2</v>
      </c>
      <c r="CA270">
        <v>4</v>
      </c>
      <c r="CB270" s="2">
        <v>367</v>
      </c>
      <c r="CJ270" s="1">
        <v>367</v>
      </c>
      <c r="CK270" s="3">
        <v>2</v>
      </c>
      <c r="CL270" s="2">
        <v>267</v>
      </c>
      <c r="CM270" s="3">
        <v>2</v>
      </c>
      <c r="CU270" s="1">
        <v>267</v>
      </c>
      <c r="CV270">
        <v>3</v>
      </c>
      <c r="CW270">
        <v>2</v>
      </c>
      <c r="CX270" s="2">
        <v>367</v>
      </c>
      <c r="CY270" s="3">
        <v>3</v>
      </c>
    </row>
    <row r="271" spans="3:103" x14ac:dyDescent="0.25">
      <c r="C271" s="1">
        <v>268</v>
      </c>
      <c r="D271">
        <v>6</v>
      </c>
      <c r="E271">
        <v>3</v>
      </c>
      <c r="F271">
        <v>1</v>
      </c>
      <c r="G271">
        <v>5</v>
      </c>
      <c r="H271">
        <v>6</v>
      </c>
      <c r="I271">
        <v>1</v>
      </c>
      <c r="J271" s="2">
        <v>369</v>
      </c>
      <c r="R271" s="1">
        <v>268</v>
      </c>
      <c r="S271">
        <v>3</v>
      </c>
      <c r="T271">
        <v>3</v>
      </c>
      <c r="U271" s="2">
        <v>369</v>
      </c>
      <c r="AE271" s="1">
        <v>268</v>
      </c>
      <c r="AF271">
        <v>4</v>
      </c>
      <c r="AG271">
        <v>2</v>
      </c>
      <c r="AH271" s="3">
        <v>5</v>
      </c>
      <c r="AI271" s="3">
        <v>2</v>
      </c>
      <c r="AQ271" s="1">
        <v>268</v>
      </c>
      <c r="AR271">
        <v>5</v>
      </c>
      <c r="AS271" s="2">
        <v>369</v>
      </c>
      <c r="AT271" s="3">
        <v>3</v>
      </c>
      <c r="BG271" s="1">
        <v>268</v>
      </c>
      <c r="BH271">
        <v>25</v>
      </c>
      <c r="BI271" s="3">
        <v>2</v>
      </c>
      <c r="BJ271" s="3">
        <v>3</v>
      </c>
      <c r="BK271" s="2">
        <v>369</v>
      </c>
      <c r="BN271" s="1">
        <v>268</v>
      </c>
      <c r="BO271">
        <v>85</v>
      </c>
      <c r="BP271">
        <v>18384</v>
      </c>
      <c r="BQ271">
        <v>4000</v>
      </c>
      <c r="BR271">
        <v>12</v>
      </c>
      <c r="BS271">
        <v>2</v>
      </c>
      <c r="BT271">
        <v>675</v>
      </c>
      <c r="BU271" s="2">
        <v>369</v>
      </c>
      <c r="BX271" s="1">
        <v>268</v>
      </c>
      <c r="BY271">
        <v>2</v>
      </c>
      <c r="BZ271">
        <v>4</v>
      </c>
      <c r="CA271">
        <v>1</v>
      </c>
      <c r="CB271" s="2">
        <v>369</v>
      </c>
      <c r="CJ271" s="1">
        <v>369</v>
      </c>
      <c r="CK271" s="3">
        <v>2</v>
      </c>
      <c r="CL271" s="2">
        <v>268</v>
      </c>
      <c r="CM271" s="3">
        <v>2</v>
      </c>
      <c r="CU271" s="1">
        <v>268</v>
      </c>
      <c r="CV271">
        <v>2</v>
      </c>
      <c r="CW271">
        <v>2</v>
      </c>
      <c r="CX271" s="2">
        <v>369</v>
      </c>
      <c r="CY271" s="3">
        <v>1</v>
      </c>
    </row>
    <row r="272" spans="3:103" x14ac:dyDescent="0.25">
      <c r="C272" s="1">
        <v>269</v>
      </c>
      <c r="D272">
        <v>21</v>
      </c>
      <c r="E272">
        <v>7</v>
      </c>
      <c r="F272">
        <v>4</v>
      </c>
      <c r="G272">
        <v>10</v>
      </c>
      <c r="H272">
        <v>20</v>
      </c>
      <c r="I272">
        <v>0</v>
      </c>
      <c r="J272" s="2">
        <v>372</v>
      </c>
      <c r="R272" s="1">
        <v>269</v>
      </c>
      <c r="S272">
        <v>3</v>
      </c>
      <c r="T272">
        <v>3</v>
      </c>
      <c r="U272" s="2">
        <v>372</v>
      </c>
      <c r="AE272" s="1">
        <v>269</v>
      </c>
      <c r="AF272">
        <v>3</v>
      </c>
      <c r="AG272">
        <v>4</v>
      </c>
      <c r="AH272" s="3">
        <v>5</v>
      </c>
      <c r="AI272" s="3">
        <v>1</v>
      </c>
      <c r="AQ272" s="1">
        <v>269</v>
      </c>
      <c r="AR272">
        <v>20</v>
      </c>
      <c r="AS272" s="2">
        <v>372</v>
      </c>
      <c r="AT272" s="3">
        <v>1</v>
      </c>
      <c r="BG272" s="1">
        <v>269</v>
      </c>
      <c r="BH272">
        <v>45</v>
      </c>
      <c r="BI272" s="3">
        <v>2</v>
      </c>
      <c r="BJ272" s="3">
        <v>2</v>
      </c>
      <c r="BK272" s="2">
        <v>372</v>
      </c>
      <c r="BN272" s="1">
        <v>269</v>
      </c>
      <c r="BO272">
        <v>79</v>
      </c>
      <c r="BP272">
        <v>7501</v>
      </c>
      <c r="BQ272">
        <v>13496</v>
      </c>
      <c r="BR272">
        <v>14</v>
      </c>
      <c r="BS272">
        <v>0</v>
      </c>
      <c r="BT272">
        <v>1385</v>
      </c>
      <c r="BU272" s="2">
        <v>372</v>
      </c>
      <c r="BX272" s="1">
        <v>269</v>
      </c>
      <c r="BY272">
        <v>3</v>
      </c>
      <c r="BZ272">
        <v>2</v>
      </c>
      <c r="CA272">
        <v>4</v>
      </c>
      <c r="CB272" s="2">
        <v>372</v>
      </c>
      <c r="CJ272" s="1">
        <v>372</v>
      </c>
      <c r="CK272" s="3">
        <v>2</v>
      </c>
      <c r="CL272" s="2">
        <v>269</v>
      </c>
      <c r="CM272" s="3">
        <v>2</v>
      </c>
      <c r="CU272" s="1">
        <v>269</v>
      </c>
      <c r="CV272">
        <v>2</v>
      </c>
      <c r="CW272">
        <v>2</v>
      </c>
      <c r="CX272" s="2">
        <v>372</v>
      </c>
      <c r="CY272" s="3">
        <v>3</v>
      </c>
    </row>
    <row r="273" spans="3:103" x14ac:dyDescent="0.25">
      <c r="C273" s="1">
        <v>270</v>
      </c>
      <c r="D273">
        <v>16</v>
      </c>
      <c r="E273">
        <v>13</v>
      </c>
      <c r="F273">
        <v>10</v>
      </c>
      <c r="G273">
        <v>11</v>
      </c>
      <c r="H273">
        <v>15</v>
      </c>
      <c r="I273">
        <v>0</v>
      </c>
      <c r="J273" s="2">
        <v>373</v>
      </c>
      <c r="R273" s="1">
        <v>270</v>
      </c>
      <c r="S273">
        <v>3</v>
      </c>
      <c r="T273">
        <v>3</v>
      </c>
      <c r="U273" s="2">
        <v>373</v>
      </c>
      <c r="AE273" s="1">
        <v>270</v>
      </c>
      <c r="AF273">
        <v>3</v>
      </c>
      <c r="AG273">
        <v>1</v>
      </c>
      <c r="AH273" s="3">
        <v>3</v>
      </c>
      <c r="AI273" s="3">
        <v>2</v>
      </c>
      <c r="AQ273" s="1">
        <v>270</v>
      </c>
      <c r="AR273">
        <v>6</v>
      </c>
      <c r="AS273" s="2">
        <v>373</v>
      </c>
      <c r="AT273" s="3">
        <v>1</v>
      </c>
      <c r="BG273" s="1">
        <v>270</v>
      </c>
      <c r="BH273">
        <v>36</v>
      </c>
      <c r="BI273" s="3">
        <v>2</v>
      </c>
      <c r="BJ273" s="3">
        <v>2</v>
      </c>
      <c r="BK273" s="2">
        <v>373</v>
      </c>
      <c r="BN273" s="1">
        <v>270</v>
      </c>
      <c r="BO273">
        <v>47</v>
      </c>
      <c r="BP273">
        <v>20251</v>
      </c>
      <c r="BQ273">
        <v>3210</v>
      </c>
      <c r="BR273">
        <v>11</v>
      </c>
      <c r="BS273">
        <v>1</v>
      </c>
      <c r="BT273">
        <v>1403</v>
      </c>
      <c r="BU273" s="2">
        <v>373</v>
      </c>
      <c r="BX273" s="1">
        <v>270</v>
      </c>
      <c r="BY273">
        <v>4</v>
      </c>
      <c r="BZ273">
        <v>3</v>
      </c>
      <c r="CA273">
        <v>4</v>
      </c>
      <c r="CB273" s="2">
        <v>373</v>
      </c>
      <c r="CJ273" s="1">
        <v>373</v>
      </c>
      <c r="CK273" s="3">
        <v>2</v>
      </c>
      <c r="CL273" s="2">
        <v>270</v>
      </c>
      <c r="CM273" s="3">
        <v>2</v>
      </c>
      <c r="CU273" s="1">
        <v>270</v>
      </c>
      <c r="CV273">
        <v>3</v>
      </c>
      <c r="CW273">
        <v>4</v>
      </c>
      <c r="CX273" s="2">
        <v>373</v>
      </c>
      <c r="CY273" s="3">
        <v>1</v>
      </c>
    </row>
    <row r="274" spans="3:103" x14ac:dyDescent="0.25">
      <c r="C274" s="1">
        <v>271</v>
      </c>
      <c r="D274">
        <v>37</v>
      </c>
      <c r="E274">
        <v>10</v>
      </c>
      <c r="F274">
        <v>4</v>
      </c>
      <c r="G274">
        <v>13</v>
      </c>
      <c r="H274">
        <v>36</v>
      </c>
      <c r="I274">
        <v>0</v>
      </c>
      <c r="J274" s="2">
        <v>374</v>
      </c>
      <c r="R274" s="1">
        <v>271</v>
      </c>
      <c r="S274">
        <v>3</v>
      </c>
      <c r="T274">
        <v>3</v>
      </c>
      <c r="U274" s="2">
        <v>374</v>
      </c>
      <c r="AE274" s="1">
        <v>271</v>
      </c>
      <c r="AF274">
        <v>3</v>
      </c>
      <c r="AG274">
        <v>5</v>
      </c>
      <c r="AH274" s="3">
        <v>6</v>
      </c>
      <c r="AI274" s="3">
        <v>1</v>
      </c>
      <c r="AQ274" s="1">
        <v>271</v>
      </c>
      <c r="AR274">
        <v>1</v>
      </c>
      <c r="AS274" s="2">
        <v>374</v>
      </c>
      <c r="AT274" s="3">
        <v>1</v>
      </c>
      <c r="BG274" s="1">
        <v>271</v>
      </c>
      <c r="BH274">
        <v>55</v>
      </c>
      <c r="BI274" s="3">
        <v>2</v>
      </c>
      <c r="BJ274" s="3">
        <v>1</v>
      </c>
      <c r="BK274" s="2">
        <v>374</v>
      </c>
      <c r="BN274" s="1">
        <v>271</v>
      </c>
      <c r="BO274">
        <v>81</v>
      </c>
      <c r="BP274">
        <v>18938</v>
      </c>
      <c r="BQ274">
        <v>19045</v>
      </c>
      <c r="BR274">
        <v>14</v>
      </c>
      <c r="BS274">
        <v>0</v>
      </c>
      <c r="BT274">
        <v>452</v>
      </c>
      <c r="BU274" s="2">
        <v>374</v>
      </c>
      <c r="BX274" s="1">
        <v>271</v>
      </c>
      <c r="BY274">
        <v>4</v>
      </c>
      <c r="BZ274">
        <v>3</v>
      </c>
      <c r="CA274">
        <v>1</v>
      </c>
      <c r="CB274" s="2">
        <v>374</v>
      </c>
      <c r="CJ274" s="1">
        <v>374</v>
      </c>
      <c r="CK274" s="3">
        <v>2</v>
      </c>
      <c r="CL274" s="2">
        <v>271</v>
      </c>
      <c r="CM274" s="3">
        <v>2</v>
      </c>
      <c r="CU274" s="1">
        <v>271</v>
      </c>
      <c r="CV274">
        <v>3</v>
      </c>
      <c r="CW274">
        <v>2</v>
      </c>
      <c r="CX274" s="2">
        <v>374</v>
      </c>
      <c r="CY274" s="3">
        <v>3</v>
      </c>
    </row>
    <row r="275" spans="3:103" x14ac:dyDescent="0.25">
      <c r="C275" s="1">
        <v>272</v>
      </c>
      <c r="D275">
        <v>10</v>
      </c>
      <c r="E275">
        <v>7</v>
      </c>
      <c r="F275">
        <v>9</v>
      </c>
      <c r="G275">
        <v>9</v>
      </c>
      <c r="H275">
        <v>10</v>
      </c>
      <c r="I275">
        <v>1</v>
      </c>
      <c r="J275" s="2">
        <v>376</v>
      </c>
      <c r="R275" s="1">
        <v>272</v>
      </c>
      <c r="S275">
        <v>3</v>
      </c>
      <c r="T275">
        <v>2</v>
      </c>
      <c r="U275" s="2">
        <v>376</v>
      </c>
      <c r="AE275" s="1">
        <v>272</v>
      </c>
      <c r="AF275">
        <v>3</v>
      </c>
      <c r="AG275">
        <v>3</v>
      </c>
      <c r="AH275" s="3">
        <v>6</v>
      </c>
      <c r="AI275" s="3">
        <v>1</v>
      </c>
      <c r="AQ275" s="1">
        <v>272</v>
      </c>
      <c r="AR275">
        <v>29</v>
      </c>
      <c r="AS275" s="2">
        <v>376</v>
      </c>
      <c r="AT275" s="3">
        <v>3</v>
      </c>
      <c r="BG275" s="1">
        <v>272</v>
      </c>
      <c r="BH275">
        <v>47</v>
      </c>
      <c r="BI275" s="3">
        <v>2</v>
      </c>
      <c r="BJ275" s="3">
        <v>2</v>
      </c>
      <c r="BK275" s="2">
        <v>376</v>
      </c>
      <c r="BN275" s="1">
        <v>272</v>
      </c>
      <c r="BO275">
        <v>88</v>
      </c>
      <c r="BP275">
        <v>10268</v>
      </c>
      <c r="BQ275">
        <v>11849</v>
      </c>
      <c r="BR275">
        <v>12</v>
      </c>
      <c r="BS275">
        <v>1</v>
      </c>
      <c r="BT275">
        <v>666</v>
      </c>
      <c r="BU275" s="2">
        <v>376</v>
      </c>
      <c r="BX275" s="1">
        <v>272</v>
      </c>
      <c r="BY275">
        <v>1</v>
      </c>
      <c r="BZ275">
        <v>4</v>
      </c>
      <c r="CA275">
        <v>2</v>
      </c>
      <c r="CB275" s="2">
        <v>376</v>
      </c>
      <c r="CJ275" s="1">
        <v>376</v>
      </c>
      <c r="CK275" s="3">
        <v>1</v>
      </c>
      <c r="CL275" s="2">
        <v>272</v>
      </c>
      <c r="CM275" s="3">
        <v>2</v>
      </c>
      <c r="CU275" s="1">
        <v>272</v>
      </c>
      <c r="CV275">
        <v>4</v>
      </c>
      <c r="CW275">
        <v>2</v>
      </c>
      <c r="CX275" s="2">
        <v>376</v>
      </c>
      <c r="CY275" s="3">
        <v>1</v>
      </c>
    </row>
    <row r="276" spans="3:103" x14ac:dyDescent="0.25">
      <c r="C276" s="1">
        <v>273</v>
      </c>
      <c r="D276">
        <v>5</v>
      </c>
      <c r="E276">
        <v>2</v>
      </c>
      <c r="F276">
        <v>0</v>
      </c>
      <c r="G276">
        <v>4</v>
      </c>
      <c r="H276">
        <v>5</v>
      </c>
      <c r="I276">
        <v>1</v>
      </c>
      <c r="J276" s="2">
        <v>377</v>
      </c>
      <c r="R276" s="1">
        <v>273</v>
      </c>
      <c r="S276">
        <v>4</v>
      </c>
      <c r="T276">
        <v>2</v>
      </c>
      <c r="U276" s="2">
        <v>377</v>
      </c>
      <c r="AE276" s="1">
        <v>273</v>
      </c>
      <c r="AF276">
        <v>3</v>
      </c>
      <c r="AG276">
        <v>1</v>
      </c>
      <c r="AH276" s="3">
        <v>2</v>
      </c>
      <c r="AI276" s="3">
        <v>2</v>
      </c>
      <c r="AQ276" s="1">
        <v>273</v>
      </c>
      <c r="AR276">
        <v>9</v>
      </c>
      <c r="AS276" s="2">
        <v>377</v>
      </c>
      <c r="AT276" s="3">
        <v>1</v>
      </c>
      <c r="BG276" s="1">
        <v>273</v>
      </c>
      <c r="BH276">
        <v>28</v>
      </c>
      <c r="BI276" s="3">
        <v>2</v>
      </c>
      <c r="BJ276" s="3">
        <v>2</v>
      </c>
      <c r="BK276" s="2">
        <v>377</v>
      </c>
      <c r="BN276" s="1">
        <v>273</v>
      </c>
      <c r="BO276">
        <v>94</v>
      </c>
      <c r="BP276">
        <v>2613</v>
      </c>
      <c r="BQ276">
        <v>2070</v>
      </c>
      <c r="BR276">
        <v>23</v>
      </c>
      <c r="BS276">
        <v>1</v>
      </c>
      <c r="BT276">
        <v>1158</v>
      </c>
      <c r="BU276" s="2">
        <v>377</v>
      </c>
      <c r="BX276" s="1">
        <v>273</v>
      </c>
      <c r="BY276">
        <v>4</v>
      </c>
      <c r="BZ276">
        <v>4</v>
      </c>
      <c r="CA276">
        <v>4</v>
      </c>
      <c r="CB276" s="2">
        <v>377</v>
      </c>
      <c r="CJ276" s="1">
        <v>377</v>
      </c>
      <c r="CK276" s="3">
        <v>2</v>
      </c>
      <c r="CL276" s="2">
        <v>273</v>
      </c>
      <c r="CM276" s="3">
        <v>2</v>
      </c>
      <c r="CU276" s="1">
        <v>273</v>
      </c>
      <c r="CV276">
        <v>3</v>
      </c>
      <c r="CW276">
        <v>3</v>
      </c>
      <c r="CX276" s="2">
        <v>377</v>
      </c>
      <c r="CY276" s="3">
        <v>3</v>
      </c>
    </row>
    <row r="277" spans="3:103" x14ac:dyDescent="0.25">
      <c r="C277" s="1">
        <v>274</v>
      </c>
      <c r="D277">
        <v>7</v>
      </c>
      <c r="E277">
        <v>4</v>
      </c>
      <c r="F277">
        <v>0</v>
      </c>
      <c r="G277">
        <v>1</v>
      </c>
      <c r="H277">
        <v>5</v>
      </c>
      <c r="I277">
        <v>4</v>
      </c>
      <c r="J277" s="2">
        <v>378</v>
      </c>
      <c r="R277" s="1">
        <v>274</v>
      </c>
      <c r="S277">
        <v>3</v>
      </c>
      <c r="T277">
        <v>4</v>
      </c>
      <c r="U277" s="2">
        <v>378</v>
      </c>
      <c r="AE277" s="1">
        <v>274</v>
      </c>
      <c r="AF277">
        <v>3</v>
      </c>
      <c r="AG277">
        <v>2</v>
      </c>
      <c r="AH277" s="3">
        <v>1</v>
      </c>
      <c r="AI277" s="3">
        <v>2</v>
      </c>
      <c r="AQ277" s="1">
        <v>274</v>
      </c>
      <c r="AR277">
        <v>6</v>
      </c>
      <c r="AS277" s="2">
        <v>378</v>
      </c>
      <c r="AT277" s="3">
        <v>1</v>
      </c>
      <c r="BG277" s="1">
        <v>274</v>
      </c>
      <c r="BH277">
        <v>37</v>
      </c>
      <c r="BI277" s="3">
        <v>2</v>
      </c>
      <c r="BJ277" s="3">
        <v>2</v>
      </c>
      <c r="BK277" s="2">
        <v>378</v>
      </c>
      <c r="BN277" s="1">
        <v>274</v>
      </c>
      <c r="BO277">
        <v>98</v>
      </c>
      <c r="BP277">
        <v>22825</v>
      </c>
      <c r="BQ277">
        <v>6502</v>
      </c>
      <c r="BR277">
        <v>14</v>
      </c>
      <c r="BS277">
        <v>1</v>
      </c>
      <c r="BT277">
        <v>228</v>
      </c>
      <c r="BU277" s="2">
        <v>378</v>
      </c>
      <c r="BX277" s="1">
        <v>274</v>
      </c>
      <c r="BY277">
        <v>3</v>
      </c>
      <c r="BZ277">
        <v>2</v>
      </c>
      <c r="CA277">
        <v>4</v>
      </c>
      <c r="CB277" s="2">
        <v>378</v>
      </c>
      <c r="CJ277" s="1">
        <v>378</v>
      </c>
      <c r="CK277" s="3">
        <v>2</v>
      </c>
      <c r="CL277" s="2">
        <v>274</v>
      </c>
      <c r="CM277" s="3">
        <v>1</v>
      </c>
      <c r="CU277" s="1">
        <v>274</v>
      </c>
      <c r="CV277">
        <v>4</v>
      </c>
      <c r="CW277">
        <v>5</v>
      </c>
      <c r="CX277" s="2">
        <v>378</v>
      </c>
      <c r="CY277" s="3">
        <v>3</v>
      </c>
    </row>
    <row r="278" spans="3:103" x14ac:dyDescent="0.25">
      <c r="C278" s="1">
        <v>275</v>
      </c>
      <c r="D278">
        <v>3</v>
      </c>
      <c r="E278">
        <v>2</v>
      </c>
      <c r="F278">
        <v>1</v>
      </c>
      <c r="G278">
        <v>0</v>
      </c>
      <c r="H278">
        <v>3</v>
      </c>
      <c r="I278">
        <v>1</v>
      </c>
      <c r="J278" s="2">
        <v>379</v>
      </c>
      <c r="R278" s="1">
        <v>275</v>
      </c>
      <c r="S278">
        <v>3</v>
      </c>
      <c r="T278">
        <v>4</v>
      </c>
      <c r="U278" s="2">
        <v>379</v>
      </c>
      <c r="AE278" s="1">
        <v>275</v>
      </c>
      <c r="AF278">
        <v>2</v>
      </c>
      <c r="AG278">
        <v>1</v>
      </c>
      <c r="AH278" s="3">
        <v>2</v>
      </c>
      <c r="AI278" s="3">
        <v>2</v>
      </c>
      <c r="AQ278" s="1">
        <v>275</v>
      </c>
      <c r="AR278">
        <v>3</v>
      </c>
      <c r="AS278" s="2">
        <v>379</v>
      </c>
      <c r="AT278" s="3">
        <v>1</v>
      </c>
      <c r="BG278" s="1">
        <v>275</v>
      </c>
      <c r="BH278">
        <v>21</v>
      </c>
      <c r="BI278" s="3">
        <v>2</v>
      </c>
      <c r="BJ278" s="3">
        <v>1</v>
      </c>
      <c r="BK278" s="2">
        <v>379</v>
      </c>
      <c r="BN278" s="1">
        <v>275</v>
      </c>
      <c r="BO278">
        <v>100</v>
      </c>
      <c r="BP278">
        <v>10531</v>
      </c>
      <c r="BQ278">
        <v>3230</v>
      </c>
      <c r="BR278">
        <v>17</v>
      </c>
      <c r="BS278">
        <v>0</v>
      </c>
      <c r="BT278">
        <v>996</v>
      </c>
      <c r="BU278" s="2">
        <v>379</v>
      </c>
      <c r="BX278" s="1">
        <v>275</v>
      </c>
      <c r="BY278">
        <v>4</v>
      </c>
      <c r="BZ278">
        <v>1</v>
      </c>
      <c r="CA278">
        <v>3</v>
      </c>
      <c r="CB278" s="2">
        <v>379</v>
      </c>
      <c r="CJ278" s="1">
        <v>379</v>
      </c>
      <c r="CK278" s="3">
        <v>2</v>
      </c>
      <c r="CL278" s="2">
        <v>275</v>
      </c>
      <c r="CM278" s="3">
        <v>2</v>
      </c>
      <c r="CU278" s="1">
        <v>275</v>
      </c>
      <c r="CV278">
        <v>2</v>
      </c>
      <c r="CW278">
        <v>4</v>
      </c>
      <c r="CX278" s="2">
        <v>379</v>
      </c>
      <c r="CY278" s="3">
        <v>3</v>
      </c>
    </row>
    <row r="279" spans="3:103" x14ac:dyDescent="0.25">
      <c r="C279" s="1">
        <v>276</v>
      </c>
      <c r="D279">
        <v>15</v>
      </c>
      <c r="E279">
        <v>2</v>
      </c>
      <c r="F279">
        <v>0</v>
      </c>
      <c r="G279">
        <v>2</v>
      </c>
      <c r="H279">
        <v>5</v>
      </c>
      <c r="I279">
        <v>2</v>
      </c>
      <c r="J279" s="2">
        <v>380</v>
      </c>
      <c r="R279" s="1">
        <v>276</v>
      </c>
      <c r="S279">
        <v>3</v>
      </c>
      <c r="T279">
        <v>3</v>
      </c>
      <c r="U279" s="2">
        <v>380</v>
      </c>
      <c r="AE279" s="1">
        <v>276</v>
      </c>
      <c r="AF279">
        <v>3</v>
      </c>
      <c r="AG279">
        <v>3</v>
      </c>
      <c r="AH279" s="3">
        <v>8</v>
      </c>
      <c r="AI279" s="3">
        <v>1</v>
      </c>
      <c r="AQ279" s="1">
        <v>276</v>
      </c>
      <c r="AR279">
        <v>1</v>
      </c>
      <c r="AS279" s="2">
        <v>380</v>
      </c>
      <c r="AT279" s="3">
        <v>3</v>
      </c>
      <c r="BG279" s="1">
        <v>276</v>
      </c>
      <c r="BH279">
        <v>37</v>
      </c>
      <c r="BI279" s="3">
        <v>1</v>
      </c>
      <c r="BJ279" s="3">
        <v>3</v>
      </c>
      <c r="BK279" s="2">
        <v>380</v>
      </c>
      <c r="BN279" s="1">
        <v>276</v>
      </c>
      <c r="BO279">
        <v>80</v>
      </c>
      <c r="BP279">
        <v>11677</v>
      </c>
      <c r="BQ279">
        <v>13603</v>
      </c>
      <c r="BR279">
        <v>18</v>
      </c>
      <c r="BS279">
        <v>2</v>
      </c>
      <c r="BT279">
        <v>728</v>
      </c>
      <c r="BU279" s="2">
        <v>380</v>
      </c>
      <c r="BX279" s="1">
        <v>276</v>
      </c>
      <c r="BY279">
        <v>1</v>
      </c>
      <c r="BZ279">
        <v>1</v>
      </c>
      <c r="CA279">
        <v>4</v>
      </c>
      <c r="CB279" s="2">
        <v>380</v>
      </c>
      <c r="CJ279" s="1">
        <v>380</v>
      </c>
      <c r="CK279" s="3">
        <v>2</v>
      </c>
      <c r="CL279" s="2">
        <v>276</v>
      </c>
      <c r="CM279" s="3">
        <v>2</v>
      </c>
      <c r="CU279" s="1">
        <v>276</v>
      </c>
      <c r="CV279">
        <v>4</v>
      </c>
      <c r="CW279">
        <v>2</v>
      </c>
      <c r="CX279" s="2">
        <v>380</v>
      </c>
      <c r="CY279" s="3">
        <v>3</v>
      </c>
    </row>
    <row r="280" spans="3:103" x14ac:dyDescent="0.25">
      <c r="C280" s="1">
        <v>277</v>
      </c>
      <c r="D280">
        <v>10</v>
      </c>
      <c r="E280">
        <v>7</v>
      </c>
      <c r="F280">
        <v>6</v>
      </c>
      <c r="G280">
        <v>2</v>
      </c>
      <c r="H280">
        <v>7</v>
      </c>
      <c r="I280">
        <v>7</v>
      </c>
      <c r="J280" s="2">
        <v>381</v>
      </c>
      <c r="R280" s="1">
        <v>277</v>
      </c>
      <c r="S280">
        <v>3</v>
      </c>
      <c r="T280">
        <v>2</v>
      </c>
      <c r="U280" s="2">
        <v>381</v>
      </c>
      <c r="AE280" s="1">
        <v>277</v>
      </c>
      <c r="AF280">
        <v>4</v>
      </c>
      <c r="AG280">
        <v>3</v>
      </c>
      <c r="AH280" s="3">
        <v>6</v>
      </c>
      <c r="AI280" s="3">
        <v>2</v>
      </c>
      <c r="AQ280" s="1">
        <v>277</v>
      </c>
      <c r="AR280">
        <v>22</v>
      </c>
      <c r="AS280" s="2">
        <v>381</v>
      </c>
      <c r="AT280" s="3">
        <v>1</v>
      </c>
      <c r="BG280" s="1">
        <v>277</v>
      </c>
      <c r="BH280">
        <v>35</v>
      </c>
      <c r="BI280" s="3">
        <v>1</v>
      </c>
      <c r="BJ280" s="3">
        <v>3</v>
      </c>
      <c r="BK280" s="2">
        <v>381</v>
      </c>
      <c r="BN280" s="1">
        <v>277</v>
      </c>
      <c r="BO280">
        <v>71</v>
      </c>
      <c r="BP280">
        <v>19100</v>
      </c>
      <c r="BQ280">
        <v>11996</v>
      </c>
      <c r="BR280">
        <v>18</v>
      </c>
      <c r="BS280">
        <v>1</v>
      </c>
      <c r="BT280">
        <v>1315</v>
      </c>
      <c r="BU280" s="2">
        <v>381</v>
      </c>
      <c r="BX280" s="1">
        <v>277</v>
      </c>
      <c r="BY280">
        <v>2</v>
      </c>
      <c r="BZ280">
        <v>2</v>
      </c>
      <c r="CA280">
        <v>2</v>
      </c>
      <c r="CB280" s="2">
        <v>381</v>
      </c>
      <c r="CJ280" s="1">
        <v>381</v>
      </c>
      <c r="CK280" s="3">
        <v>2</v>
      </c>
      <c r="CL280" s="2">
        <v>277</v>
      </c>
      <c r="CM280" s="3">
        <v>2</v>
      </c>
      <c r="CU280" s="1">
        <v>277</v>
      </c>
      <c r="CV280">
        <v>3</v>
      </c>
      <c r="CW280">
        <v>6</v>
      </c>
      <c r="CX280" s="2">
        <v>381</v>
      </c>
      <c r="CY280" s="3">
        <v>1</v>
      </c>
    </row>
    <row r="281" spans="3:103" x14ac:dyDescent="0.25">
      <c r="C281" s="1">
        <v>278</v>
      </c>
      <c r="D281">
        <v>8</v>
      </c>
      <c r="E281">
        <v>0</v>
      </c>
      <c r="F281">
        <v>7</v>
      </c>
      <c r="G281">
        <v>7</v>
      </c>
      <c r="H281">
        <v>8</v>
      </c>
      <c r="I281">
        <v>1</v>
      </c>
      <c r="J281" s="2">
        <v>382</v>
      </c>
      <c r="R281" s="1">
        <v>278</v>
      </c>
      <c r="S281">
        <v>4</v>
      </c>
      <c r="T281">
        <v>3</v>
      </c>
      <c r="U281" s="2">
        <v>382</v>
      </c>
      <c r="AE281" s="1">
        <v>278</v>
      </c>
      <c r="AF281">
        <v>4</v>
      </c>
      <c r="AG281">
        <v>2</v>
      </c>
      <c r="AH281" s="3">
        <v>1</v>
      </c>
      <c r="AI281" s="3">
        <v>1</v>
      </c>
      <c r="AQ281" s="1">
        <v>278</v>
      </c>
      <c r="AR281">
        <v>7</v>
      </c>
      <c r="AS281" s="2">
        <v>382</v>
      </c>
      <c r="AT281" s="3">
        <v>1</v>
      </c>
      <c r="BG281" s="1">
        <v>278</v>
      </c>
      <c r="BH281">
        <v>38</v>
      </c>
      <c r="BI281" s="3">
        <v>1</v>
      </c>
      <c r="BJ281" s="3">
        <v>3</v>
      </c>
      <c r="BK281" s="2">
        <v>382</v>
      </c>
      <c r="BN281" s="1">
        <v>278</v>
      </c>
      <c r="BO281">
        <v>44</v>
      </c>
      <c r="BP281">
        <v>19191</v>
      </c>
      <c r="BQ281">
        <v>5605</v>
      </c>
      <c r="BR281">
        <v>24</v>
      </c>
      <c r="BS281">
        <v>1</v>
      </c>
      <c r="BT281">
        <v>322</v>
      </c>
      <c r="BU281" s="2">
        <v>382</v>
      </c>
      <c r="BX281" s="1">
        <v>278</v>
      </c>
      <c r="BY281">
        <v>1</v>
      </c>
      <c r="BZ281">
        <v>3</v>
      </c>
      <c r="CA281">
        <v>1</v>
      </c>
      <c r="CB281" s="2">
        <v>382</v>
      </c>
      <c r="CJ281" s="1">
        <v>382</v>
      </c>
      <c r="CK281" s="3">
        <v>2</v>
      </c>
      <c r="CL281" s="2">
        <v>278</v>
      </c>
      <c r="CM281" s="3">
        <v>1</v>
      </c>
      <c r="CU281" s="1">
        <v>278</v>
      </c>
      <c r="CV281">
        <v>2</v>
      </c>
      <c r="CW281">
        <v>3</v>
      </c>
      <c r="CX281" s="2">
        <v>382</v>
      </c>
      <c r="CY281" s="3">
        <v>3</v>
      </c>
    </row>
    <row r="282" spans="3:103" x14ac:dyDescent="0.25">
      <c r="C282" s="1">
        <v>279</v>
      </c>
      <c r="D282">
        <v>6</v>
      </c>
      <c r="E282">
        <v>5</v>
      </c>
      <c r="F282">
        <v>1</v>
      </c>
      <c r="G282">
        <v>4</v>
      </c>
      <c r="H282">
        <v>6</v>
      </c>
      <c r="I282">
        <v>1</v>
      </c>
      <c r="J282" s="2">
        <v>384</v>
      </c>
      <c r="R282" s="1">
        <v>279</v>
      </c>
      <c r="S282">
        <v>4</v>
      </c>
      <c r="T282">
        <v>1</v>
      </c>
      <c r="U282" s="2">
        <v>384</v>
      </c>
      <c r="AE282" s="1">
        <v>279</v>
      </c>
      <c r="AF282">
        <v>3</v>
      </c>
      <c r="AG282">
        <v>2</v>
      </c>
      <c r="AH282" s="3">
        <v>4</v>
      </c>
      <c r="AI282" s="3">
        <v>2</v>
      </c>
      <c r="AQ282" s="1">
        <v>279</v>
      </c>
      <c r="AR282">
        <v>1</v>
      </c>
      <c r="AS282" s="2">
        <v>384</v>
      </c>
      <c r="AT282" s="3">
        <v>2</v>
      </c>
      <c r="BG282" s="1">
        <v>279</v>
      </c>
      <c r="BH282">
        <v>26</v>
      </c>
      <c r="BI282" s="3">
        <v>1</v>
      </c>
      <c r="BJ282" s="3">
        <v>3</v>
      </c>
      <c r="BK282" s="2">
        <v>384</v>
      </c>
      <c r="BN282" s="1">
        <v>279</v>
      </c>
      <c r="BO282">
        <v>84</v>
      </c>
      <c r="BP282">
        <v>26767</v>
      </c>
      <c r="BQ282">
        <v>6397</v>
      </c>
      <c r="BR282">
        <v>20</v>
      </c>
      <c r="BS282">
        <v>1</v>
      </c>
      <c r="BT282">
        <v>1479</v>
      </c>
      <c r="BU282" s="2">
        <v>384</v>
      </c>
      <c r="BX282" s="1">
        <v>279</v>
      </c>
      <c r="BY282">
        <v>3</v>
      </c>
      <c r="BZ282">
        <v>1</v>
      </c>
      <c r="CA282">
        <v>2</v>
      </c>
      <c r="CB282" s="2">
        <v>384</v>
      </c>
      <c r="CJ282" s="1">
        <v>384</v>
      </c>
      <c r="CK282" s="3">
        <v>2</v>
      </c>
      <c r="CL282" s="2">
        <v>279</v>
      </c>
      <c r="CM282" s="3">
        <v>2</v>
      </c>
      <c r="CU282" s="1">
        <v>279</v>
      </c>
      <c r="CV282">
        <v>3</v>
      </c>
      <c r="CW282">
        <v>6</v>
      </c>
      <c r="CX282" s="2">
        <v>384</v>
      </c>
      <c r="CY282" s="3">
        <v>1</v>
      </c>
    </row>
    <row r="283" spans="3:103" x14ac:dyDescent="0.25">
      <c r="C283" s="1">
        <v>280</v>
      </c>
      <c r="D283">
        <v>28</v>
      </c>
      <c r="E283">
        <v>4</v>
      </c>
      <c r="F283">
        <v>1</v>
      </c>
      <c r="G283">
        <v>6</v>
      </c>
      <c r="H283">
        <v>10</v>
      </c>
      <c r="I283">
        <v>3</v>
      </c>
      <c r="J283" s="2">
        <v>385</v>
      </c>
      <c r="R283" s="1">
        <v>280</v>
      </c>
      <c r="S283">
        <v>3</v>
      </c>
      <c r="T283">
        <v>2</v>
      </c>
      <c r="U283" s="2">
        <v>385</v>
      </c>
      <c r="AE283" s="1">
        <v>280</v>
      </c>
      <c r="AF283">
        <v>3</v>
      </c>
      <c r="AG283">
        <v>5</v>
      </c>
      <c r="AH283" s="3">
        <v>8</v>
      </c>
      <c r="AI283" s="3">
        <v>2</v>
      </c>
      <c r="AQ283" s="1">
        <v>280</v>
      </c>
      <c r="AR283">
        <v>4</v>
      </c>
      <c r="AS283" s="2">
        <v>385</v>
      </c>
      <c r="AT283" s="3">
        <v>1</v>
      </c>
      <c r="BG283" s="1">
        <v>280</v>
      </c>
      <c r="BH283">
        <v>50</v>
      </c>
      <c r="BI283" s="3">
        <v>2</v>
      </c>
      <c r="BJ283" s="3">
        <v>3</v>
      </c>
      <c r="BK283" s="2">
        <v>385</v>
      </c>
      <c r="BN283" s="1">
        <v>280</v>
      </c>
      <c r="BO283">
        <v>96</v>
      </c>
      <c r="BP283">
        <v>15815</v>
      </c>
      <c r="BQ283">
        <v>19144</v>
      </c>
      <c r="BR283">
        <v>14</v>
      </c>
      <c r="BS283">
        <v>2</v>
      </c>
      <c r="BT283">
        <v>797</v>
      </c>
      <c r="BU283" s="2">
        <v>385</v>
      </c>
      <c r="BX283" s="1">
        <v>280</v>
      </c>
      <c r="BY283">
        <v>1</v>
      </c>
      <c r="BZ283">
        <v>1</v>
      </c>
      <c r="CA283">
        <v>2</v>
      </c>
      <c r="CB283" s="2">
        <v>385</v>
      </c>
      <c r="CJ283" s="1">
        <v>385</v>
      </c>
      <c r="CK283" s="3">
        <v>2</v>
      </c>
      <c r="CL283" s="2">
        <v>280</v>
      </c>
      <c r="CM283" s="3">
        <v>2</v>
      </c>
      <c r="CU283" s="1">
        <v>280</v>
      </c>
      <c r="CV283">
        <v>1</v>
      </c>
      <c r="CW283">
        <v>4</v>
      </c>
      <c r="CX283" s="2">
        <v>385</v>
      </c>
      <c r="CY283" s="3">
        <v>1</v>
      </c>
    </row>
    <row r="284" spans="3:103" x14ac:dyDescent="0.25">
      <c r="C284" s="1">
        <v>281</v>
      </c>
      <c r="D284">
        <v>21</v>
      </c>
      <c r="E284">
        <v>3</v>
      </c>
      <c r="F284">
        <v>1</v>
      </c>
      <c r="G284">
        <v>3</v>
      </c>
      <c r="H284">
        <v>5</v>
      </c>
      <c r="I284">
        <v>3</v>
      </c>
      <c r="J284" s="2">
        <v>386</v>
      </c>
      <c r="R284" s="1">
        <v>281</v>
      </c>
      <c r="S284">
        <v>3</v>
      </c>
      <c r="T284">
        <v>2</v>
      </c>
      <c r="U284" s="2">
        <v>386</v>
      </c>
      <c r="AE284" s="1">
        <v>281</v>
      </c>
      <c r="AF284">
        <v>3</v>
      </c>
      <c r="AG284">
        <v>4</v>
      </c>
      <c r="AH284" s="3">
        <v>8</v>
      </c>
      <c r="AI284" s="3">
        <v>1</v>
      </c>
      <c r="AQ284" s="1">
        <v>281</v>
      </c>
      <c r="AR284">
        <v>3</v>
      </c>
      <c r="AS284" s="2">
        <v>386</v>
      </c>
      <c r="AT284" s="3">
        <v>1</v>
      </c>
      <c r="BG284" s="1">
        <v>281</v>
      </c>
      <c r="BH284">
        <v>53</v>
      </c>
      <c r="BI284" s="3">
        <v>2</v>
      </c>
      <c r="BJ284" s="3">
        <v>2</v>
      </c>
      <c r="BK284" s="2">
        <v>386</v>
      </c>
      <c r="BN284" s="1">
        <v>281</v>
      </c>
      <c r="BO284">
        <v>45</v>
      </c>
      <c r="BP284">
        <v>21016</v>
      </c>
      <c r="BQ284">
        <v>17584</v>
      </c>
      <c r="BR284">
        <v>16</v>
      </c>
      <c r="BS284">
        <v>3</v>
      </c>
      <c r="BT284">
        <v>1070</v>
      </c>
      <c r="BU284" s="2">
        <v>386</v>
      </c>
      <c r="BX284" s="1">
        <v>281</v>
      </c>
      <c r="BY284">
        <v>3</v>
      </c>
      <c r="BZ284">
        <v>4</v>
      </c>
      <c r="CA284">
        <v>3</v>
      </c>
      <c r="CB284" s="2">
        <v>386</v>
      </c>
      <c r="CJ284" s="1">
        <v>386</v>
      </c>
      <c r="CK284" s="3">
        <v>2</v>
      </c>
      <c r="CL284" s="2">
        <v>281</v>
      </c>
      <c r="CM284" s="3">
        <v>2</v>
      </c>
      <c r="CU284" s="1">
        <v>281</v>
      </c>
      <c r="CV284">
        <v>4</v>
      </c>
      <c r="CW284">
        <v>5</v>
      </c>
      <c r="CX284" s="2">
        <v>386</v>
      </c>
      <c r="CY284" s="3">
        <v>3</v>
      </c>
    </row>
    <row r="285" spans="3:103" x14ac:dyDescent="0.25">
      <c r="C285" s="1">
        <v>282</v>
      </c>
      <c r="D285">
        <v>20</v>
      </c>
      <c r="E285">
        <v>16</v>
      </c>
      <c r="F285">
        <v>11</v>
      </c>
      <c r="G285">
        <v>6</v>
      </c>
      <c r="H285">
        <v>20</v>
      </c>
      <c r="I285">
        <v>1</v>
      </c>
      <c r="J285" s="2">
        <v>387</v>
      </c>
      <c r="R285" s="1">
        <v>282</v>
      </c>
      <c r="S285">
        <v>4</v>
      </c>
      <c r="T285">
        <v>3</v>
      </c>
      <c r="U285" s="2">
        <v>387</v>
      </c>
      <c r="AE285" s="1">
        <v>282</v>
      </c>
      <c r="AF285">
        <v>3</v>
      </c>
      <c r="AG285">
        <v>2</v>
      </c>
      <c r="AH285" s="3">
        <v>1</v>
      </c>
      <c r="AI285" s="3">
        <v>2</v>
      </c>
      <c r="AQ285" s="1">
        <v>282</v>
      </c>
      <c r="AR285">
        <v>1</v>
      </c>
      <c r="AS285" s="2">
        <v>387</v>
      </c>
      <c r="AT285" s="3">
        <v>1</v>
      </c>
      <c r="BG285" s="1">
        <v>282</v>
      </c>
      <c r="BH285">
        <v>42</v>
      </c>
      <c r="BI285" s="3">
        <v>2</v>
      </c>
      <c r="BJ285" s="3">
        <v>2</v>
      </c>
      <c r="BK285" s="2">
        <v>387</v>
      </c>
      <c r="BN285" s="1">
        <v>282</v>
      </c>
      <c r="BO285">
        <v>99</v>
      </c>
      <c r="BP285">
        <v>24532</v>
      </c>
      <c r="BQ285">
        <v>4907</v>
      </c>
      <c r="BR285">
        <v>25</v>
      </c>
      <c r="BS285">
        <v>0</v>
      </c>
      <c r="BT285">
        <v>635</v>
      </c>
      <c r="BU285" s="2">
        <v>387</v>
      </c>
      <c r="BX285" s="1">
        <v>282</v>
      </c>
      <c r="BY285">
        <v>2</v>
      </c>
      <c r="BZ285">
        <v>3</v>
      </c>
      <c r="CA285">
        <v>3</v>
      </c>
      <c r="CB285" s="2">
        <v>387</v>
      </c>
      <c r="CJ285" s="1">
        <v>387</v>
      </c>
      <c r="CK285" s="3">
        <v>2</v>
      </c>
      <c r="CL285" s="2">
        <v>282</v>
      </c>
      <c r="CM285" s="3">
        <v>1</v>
      </c>
      <c r="CU285" s="1">
        <v>282</v>
      </c>
      <c r="CV285">
        <v>1</v>
      </c>
      <c r="CW285">
        <v>3</v>
      </c>
      <c r="CX285" s="2">
        <v>387</v>
      </c>
      <c r="CY285" s="3">
        <v>1</v>
      </c>
    </row>
    <row r="286" spans="3:103" x14ac:dyDescent="0.25">
      <c r="C286" s="1">
        <v>283</v>
      </c>
      <c r="D286">
        <v>10</v>
      </c>
      <c r="E286">
        <v>7</v>
      </c>
      <c r="F286">
        <v>0</v>
      </c>
      <c r="G286">
        <v>9</v>
      </c>
      <c r="H286">
        <v>10</v>
      </c>
      <c r="I286">
        <v>1</v>
      </c>
      <c r="J286" s="2">
        <v>388</v>
      </c>
      <c r="R286" s="1">
        <v>283</v>
      </c>
      <c r="S286">
        <v>3</v>
      </c>
      <c r="T286">
        <v>2</v>
      </c>
      <c r="U286" s="2">
        <v>388</v>
      </c>
      <c r="AE286" s="1">
        <v>283</v>
      </c>
      <c r="AF286">
        <v>3</v>
      </c>
      <c r="AG286">
        <v>2</v>
      </c>
      <c r="AH286" s="3">
        <v>1</v>
      </c>
      <c r="AI286" s="3">
        <v>2</v>
      </c>
      <c r="AQ286" s="1">
        <v>283</v>
      </c>
      <c r="AR286">
        <v>2</v>
      </c>
      <c r="AS286" s="2">
        <v>388</v>
      </c>
      <c r="AT286" s="3">
        <v>2</v>
      </c>
      <c r="BG286" s="1">
        <v>283</v>
      </c>
      <c r="BH286">
        <v>29</v>
      </c>
      <c r="BI286" s="3">
        <v>2</v>
      </c>
      <c r="BJ286" s="3">
        <v>1</v>
      </c>
      <c r="BK286" s="2">
        <v>388</v>
      </c>
      <c r="BN286" s="1">
        <v>283</v>
      </c>
      <c r="BO286">
        <v>44</v>
      </c>
      <c r="BP286">
        <v>20260</v>
      </c>
      <c r="BQ286">
        <v>4554</v>
      </c>
      <c r="BR286">
        <v>18</v>
      </c>
      <c r="BS286">
        <v>0</v>
      </c>
      <c r="BT286">
        <v>442</v>
      </c>
      <c r="BU286" s="2">
        <v>388</v>
      </c>
      <c r="BX286" s="1">
        <v>283</v>
      </c>
      <c r="BY286">
        <v>2</v>
      </c>
      <c r="BZ286">
        <v>1</v>
      </c>
      <c r="CA286">
        <v>4</v>
      </c>
      <c r="CB286" s="2">
        <v>388</v>
      </c>
      <c r="CJ286" s="1">
        <v>388</v>
      </c>
      <c r="CK286" s="3">
        <v>2</v>
      </c>
      <c r="CL286" s="2">
        <v>283</v>
      </c>
      <c r="CM286" s="3">
        <v>1</v>
      </c>
      <c r="CU286" s="1">
        <v>283</v>
      </c>
      <c r="CV286">
        <v>2</v>
      </c>
      <c r="CW286">
        <v>3</v>
      </c>
      <c r="CX286" s="2">
        <v>388</v>
      </c>
      <c r="CY286" s="3">
        <v>1</v>
      </c>
    </row>
    <row r="287" spans="3:103" x14ac:dyDescent="0.25">
      <c r="C287" s="1">
        <v>284</v>
      </c>
      <c r="D287">
        <v>12</v>
      </c>
      <c r="E287">
        <v>7</v>
      </c>
      <c r="F287">
        <v>0</v>
      </c>
      <c r="G287">
        <v>8</v>
      </c>
      <c r="H287">
        <v>10</v>
      </c>
      <c r="I287">
        <v>3</v>
      </c>
      <c r="J287" s="2">
        <v>389</v>
      </c>
      <c r="R287" s="1">
        <v>284</v>
      </c>
      <c r="S287">
        <v>3</v>
      </c>
      <c r="T287">
        <v>3</v>
      </c>
      <c r="U287" s="2">
        <v>389</v>
      </c>
      <c r="AE287" s="1">
        <v>284</v>
      </c>
      <c r="AF287">
        <v>3</v>
      </c>
      <c r="AG287">
        <v>2</v>
      </c>
      <c r="AH287" s="3">
        <v>3</v>
      </c>
      <c r="AI287" s="3">
        <v>1</v>
      </c>
      <c r="AQ287" s="1">
        <v>284</v>
      </c>
      <c r="AR287">
        <v>20</v>
      </c>
      <c r="AS287" s="2">
        <v>389</v>
      </c>
      <c r="AT287" s="3">
        <v>1</v>
      </c>
      <c r="BG287" s="1">
        <v>284</v>
      </c>
      <c r="BH287">
        <v>55</v>
      </c>
      <c r="BI287" s="3">
        <v>2</v>
      </c>
      <c r="BJ287" s="3">
        <v>2</v>
      </c>
      <c r="BK287" s="2">
        <v>389</v>
      </c>
      <c r="BN287" s="1">
        <v>284</v>
      </c>
      <c r="BO287">
        <v>37</v>
      </c>
      <c r="BP287">
        <v>15972</v>
      </c>
      <c r="BQ287">
        <v>5415</v>
      </c>
      <c r="BR287">
        <v>19</v>
      </c>
      <c r="BS287">
        <v>1</v>
      </c>
      <c r="BT287">
        <v>147</v>
      </c>
      <c r="BU287" s="2">
        <v>389</v>
      </c>
      <c r="BX287" s="1">
        <v>284</v>
      </c>
      <c r="BY287">
        <v>2</v>
      </c>
      <c r="BZ287">
        <v>4</v>
      </c>
      <c r="CA287">
        <v>4</v>
      </c>
      <c r="CB287" s="2">
        <v>389</v>
      </c>
      <c r="CJ287" s="1">
        <v>389</v>
      </c>
      <c r="CK287" s="3">
        <v>2</v>
      </c>
      <c r="CL287" s="2">
        <v>284</v>
      </c>
      <c r="CM287" s="3">
        <v>2</v>
      </c>
      <c r="CU287" s="1">
        <v>284</v>
      </c>
      <c r="CV287">
        <v>2</v>
      </c>
      <c r="CW287">
        <v>4</v>
      </c>
      <c r="CX287" s="2">
        <v>389</v>
      </c>
      <c r="CY287" s="3">
        <v>5</v>
      </c>
    </row>
    <row r="288" spans="3:103" x14ac:dyDescent="0.25">
      <c r="C288" s="1">
        <v>285</v>
      </c>
      <c r="D288">
        <v>5</v>
      </c>
      <c r="E288">
        <v>3</v>
      </c>
      <c r="F288">
        <v>3</v>
      </c>
      <c r="G288">
        <v>3</v>
      </c>
      <c r="H288">
        <v>5</v>
      </c>
      <c r="I288">
        <v>1</v>
      </c>
      <c r="J288" s="2">
        <v>390</v>
      </c>
      <c r="R288" s="1">
        <v>285</v>
      </c>
      <c r="S288">
        <v>3</v>
      </c>
      <c r="T288">
        <v>3</v>
      </c>
      <c r="U288" s="2">
        <v>390</v>
      </c>
      <c r="AE288" s="1">
        <v>285</v>
      </c>
      <c r="AF288">
        <v>3</v>
      </c>
      <c r="AG288">
        <v>2</v>
      </c>
      <c r="AH288" s="3">
        <v>5</v>
      </c>
      <c r="AI288" s="3">
        <v>1</v>
      </c>
      <c r="AQ288" s="1">
        <v>285</v>
      </c>
      <c r="AR288">
        <v>11</v>
      </c>
      <c r="AS288" s="2">
        <v>390</v>
      </c>
      <c r="AT288" s="3">
        <v>2</v>
      </c>
      <c r="BG288" s="1">
        <v>285</v>
      </c>
      <c r="BH288">
        <v>26</v>
      </c>
      <c r="BI288" s="3">
        <v>2</v>
      </c>
      <c r="BJ288" s="3">
        <v>2</v>
      </c>
      <c r="BK288" s="2">
        <v>390</v>
      </c>
      <c r="BN288" s="1">
        <v>285</v>
      </c>
      <c r="BO288">
        <v>60</v>
      </c>
      <c r="BP288">
        <v>22722</v>
      </c>
      <c r="BQ288">
        <v>4741</v>
      </c>
      <c r="BR288">
        <v>13</v>
      </c>
      <c r="BS288">
        <v>1</v>
      </c>
      <c r="BT288">
        <v>496</v>
      </c>
      <c r="BU288" s="2">
        <v>390</v>
      </c>
      <c r="BX288" s="1">
        <v>285</v>
      </c>
      <c r="BY288">
        <v>1</v>
      </c>
      <c r="BZ288">
        <v>3</v>
      </c>
      <c r="CA288">
        <v>1</v>
      </c>
      <c r="CB288" s="2">
        <v>390</v>
      </c>
      <c r="CJ288" s="1">
        <v>390</v>
      </c>
      <c r="CK288" s="3">
        <v>2</v>
      </c>
      <c r="CL288" s="2">
        <v>285</v>
      </c>
      <c r="CM288" s="3">
        <v>2</v>
      </c>
      <c r="CU288" s="1">
        <v>285</v>
      </c>
      <c r="CV288">
        <v>2</v>
      </c>
      <c r="CW288">
        <v>3</v>
      </c>
      <c r="CX288" s="2">
        <v>390</v>
      </c>
      <c r="CY288" s="3">
        <v>3</v>
      </c>
    </row>
    <row r="289" spans="3:103" x14ac:dyDescent="0.25">
      <c r="C289" s="1">
        <v>286</v>
      </c>
      <c r="D289">
        <v>17</v>
      </c>
      <c r="E289">
        <v>12</v>
      </c>
      <c r="F289">
        <v>5</v>
      </c>
      <c r="G289">
        <v>7</v>
      </c>
      <c r="H289">
        <v>17</v>
      </c>
      <c r="I289">
        <v>1</v>
      </c>
      <c r="J289" s="2">
        <v>391</v>
      </c>
      <c r="R289" s="1">
        <v>286</v>
      </c>
      <c r="S289">
        <v>3</v>
      </c>
      <c r="T289">
        <v>3</v>
      </c>
      <c r="U289" s="2">
        <v>391</v>
      </c>
      <c r="AE289" s="1">
        <v>286</v>
      </c>
      <c r="AF289">
        <v>3</v>
      </c>
      <c r="AG289">
        <v>1</v>
      </c>
      <c r="AH289" s="3">
        <v>2</v>
      </c>
      <c r="AI289" s="3">
        <v>2</v>
      </c>
      <c r="AQ289" s="1">
        <v>286</v>
      </c>
      <c r="AR289">
        <v>1</v>
      </c>
      <c r="AS289" s="2">
        <v>391</v>
      </c>
      <c r="AT289" s="3">
        <v>1</v>
      </c>
      <c r="BG289" s="1">
        <v>286</v>
      </c>
      <c r="BH289">
        <v>37</v>
      </c>
      <c r="BI289" s="3">
        <v>1</v>
      </c>
      <c r="BJ289" s="3">
        <v>1</v>
      </c>
      <c r="BK289" s="2">
        <v>391</v>
      </c>
      <c r="BN289" s="1">
        <v>286</v>
      </c>
      <c r="BO289">
        <v>42</v>
      </c>
      <c r="BP289">
        <v>15881</v>
      </c>
      <c r="BQ289">
        <v>2115</v>
      </c>
      <c r="BR289">
        <v>12</v>
      </c>
      <c r="BS289">
        <v>0</v>
      </c>
      <c r="BT289">
        <v>1372</v>
      </c>
      <c r="BU289" s="2">
        <v>391</v>
      </c>
      <c r="BX289" s="1">
        <v>286</v>
      </c>
      <c r="BY289">
        <v>4</v>
      </c>
      <c r="BZ289">
        <v>2</v>
      </c>
      <c r="CA289">
        <v>4</v>
      </c>
      <c r="CB289" s="2">
        <v>391</v>
      </c>
      <c r="CJ289" s="1">
        <v>391</v>
      </c>
      <c r="CK289" s="3">
        <v>2</v>
      </c>
      <c r="CL289" s="2">
        <v>286</v>
      </c>
      <c r="CM289" s="3">
        <v>2</v>
      </c>
      <c r="CU289" s="1">
        <v>286</v>
      </c>
      <c r="CV289">
        <v>3</v>
      </c>
      <c r="CW289">
        <v>3</v>
      </c>
      <c r="CX289" s="2">
        <v>391</v>
      </c>
      <c r="CY289" s="3">
        <v>1</v>
      </c>
    </row>
    <row r="290" spans="3:103" x14ac:dyDescent="0.25">
      <c r="C290" s="1">
        <v>287</v>
      </c>
      <c r="D290">
        <v>19</v>
      </c>
      <c r="E290">
        <v>0</v>
      </c>
      <c r="F290">
        <v>0</v>
      </c>
      <c r="G290">
        <v>0</v>
      </c>
      <c r="H290">
        <v>1</v>
      </c>
      <c r="I290">
        <v>3</v>
      </c>
      <c r="J290" s="2">
        <v>392</v>
      </c>
      <c r="R290" s="1">
        <v>287</v>
      </c>
      <c r="S290">
        <v>4</v>
      </c>
      <c r="T290">
        <v>1</v>
      </c>
      <c r="U290" s="2">
        <v>392</v>
      </c>
      <c r="AE290" s="1">
        <v>287</v>
      </c>
      <c r="AF290">
        <v>3</v>
      </c>
      <c r="AG290">
        <v>1</v>
      </c>
      <c r="AH290" s="3">
        <v>3</v>
      </c>
      <c r="AI290" s="3">
        <v>1</v>
      </c>
      <c r="AQ290" s="1">
        <v>287</v>
      </c>
      <c r="AR290">
        <v>24</v>
      </c>
      <c r="AS290" s="2">
        <v>392</v>
      </c>
      <c r="AT290" s="3">
        <v>2</v>
      </c>
      <c r="BG290" s="1">
        <v>287</v>
      </c>
      <c r="BH290">
        <v>44</v>
      </c>
      <c r="BI290" s="3">
        <v>2</v>
      </c>
      <c r="BJ290" s="3">
        <v>3</v>
      </c>
      <c r="BK290" s="2">
        <v>392</v>
      </c>
      <c r="BN290" s="1">
        <v>287</v>
      </c>
      <c r="BO290">
        <v>43</v>
      </c>
      <c r="BP290">
        <v>19920</v>
      </c>
      <c r="BQ290">
        <v>3161</v>
      </c>
      <c r="BR290">
        <v>22</v>
      </c>
      <c r="BS290">
        <v>1</v>
      </c>
      <c r="BT290">
        <v>920</v>
      </c>
      <c r="BU290" s="2">
        <v>392</v>
      </c>
      <c r="BX290" s="1">
        <v>287</v>
      </c>
      <c r="BY290">
        <v>4</v>
      </c>
      <c r="BZ290">
        <v>4</v>
      </c>
      <c r="CA290">
        <v>3</v>
      </c>
      <c r="CB290" s="2">
        <v>392</v>
      </c>
      <c r="CJ290" s="1">
        <v>392</v>
      </c>
      <c r="CK290" s="3">
        <v>1</v>
      </c>
      <c r="CL290" s="2">
        <v>287</v>
      </c>
      <c r="CM290" s="3">
        <v>2</v>
      </c>
      <c r="CU290" s="1">
        <v>287</v>
      </c>
      <c r="CV290">
        <v>3</v>
      </c>
      <c r="CW290">
        <v>0</v>
      </c>
      <c r="CX290" s="2">
        <v>392</v>
      </c>
      <c r="CY290" s="3">
        <v>1</v>
      </c>
    </row>
    <row r="291" spans="3:103" x14ac:dyDescent="0.25">
      <c r="C291" s="1">
        <v>288</v>
      </c>
      <c r="D291">
        <v>10</v>
      </c>
      <c r="E291">
        <v>2</v>
      </c>
      <c r="F291">
        <v>1</v>
      </c>
      <c r="G291">
        <v>2</v>
      </c>
      <c r="H291">
        <v>2</v>
      </c>
      <c r="I291">
        <v>9</v>
      </c>
      <c r="J291" s="2">
        <v>393</v>
      </c>
      <c r="R291" s="1">
        <v>288</v>
      </c>
      <c r="S291">
        <v>3</v>
      </c>
      <c r="T291">
        <v>3</v>
      </c>
      <c r="U291" s="2">
        <v>393</v>
      </c>
      <c r="AE291" s="1">
        <v>288</v>
      </c>
      <c r="AF291">
        <v>3</v>
      </c>
      <c r="AG291">
        <v>2</v>
      </c>
      <c r="AH291" s="3">
        <v>5</v>
      </c>
      <c r="AI291" s="3">
        <v>2</v>
      </c>
      <c r="AQ291" s="1">
        <v>288</v>
      </c>
      <c r="AR291">
        <v>23</v>
      </c>
      <c r="AS291" s="2">
        <v>393</v>
      </c>
      <c r="AT291" s="3">
        <v>1</v>
      </c>
      <c r="BG291" s="1">
        <v>288</v>
      </c>
      <c r="BH291">
        <v>38</v>
      </c>
      <c r="BI291" s="3">
        <v>2</v>
      </c>
      <c r="BJ291" s="3">
        <v>3</v>
      </c>
      <c r="BK291" s="2">
        <v>393</v>
      </c>
      <c r="BN291" s="1">
        <v>288</v>
      </c>
      <c r="BO291">
        <v>82</v>
      </c>
      <c r="BP291">
        <v>18899</v>
      </c>
      <c r="BQ291">
        <v>5745</v>
      </c>
      <c r="BR291">
        <v>14</v>
      </c>
      <c r="BS291">
        <v>1</v>
      </c>
      <c r="BT291">
        <v>688</v>
      </c>
      <c r="BU291" s="2">
        <v>393</v>
      </c>
      <c r="BX291" s="1">
        <v>288</v>
      </c>
      <c r="BY291">
        <v>4</v>
      </c>
      <c r="BZ291">
        <v>2</v>
      </c>
      <c r="CA291">
        <v>4</v>
      </c>
      <c r="CB291" s="2">
        <v>393</v>
      </c>
      <c r="CJ291" s="1">
        <v>393</v>
      </c>
      <c r="CK291" s="3">
        <v>2</v>
      </c>
      <c r="CL291" s="2">
        <v>288</v>
      </c>
      <c r="CM291" s="3">
        <v>2</v>
      </c>
      <c r="CU291" s="1">
        <v>288</v>
      </c>
      <c r="CV291">
        <v>4</v>
      </c>
      <c r="CW291">
        <v>2</v>
      </c>
      <c r="CX291" s="2">
        <v>393</v>
      </c>
      <c r="CY291" s="3">
        <v>1</v>
      </c>
    </row>
    <row r="292" spans="3:103" x14ac:dyDescent="0.25">
      <c r="C292" s="1">
        <v>289</v>
      </c>
      <c r="D292">
        <v>5</v>
      </c>
      <c r="E292">
        <v>2</v>
      </c>
      <c r="F292">
        <v>0</v>
      </c>
      <c r="G292">
        <v>2</v>
      </c>
      <c r="H292">
        <v>3</v>
      </c>
      <c r="I292">
        <v>2</v>
      </c>
      <c r="J292" s="2">
        <v>394</v>
      </c>
      <c r="R292" s="1">
        <v>289</v>
      </c>
      <c r="S292">
        <v>3</v>
      </c>
      <c r="T292">
        <v>3</v>
      </c>
      <c r="U292" s="2">
        <v>394</v>
      </c>
      <c r="AE292" s="1">
        <v>289</v>
      </c>
      <c r="AF292">
        <v>3</v>
      </c>
      <c r="AG292">
        <v>1</v>
      </c>
      <c r="AH292" s="3">
        <v>3</v>
      </c>
      <c r="AI292" s="3">
        <v>1</v>
      </c>
      <c r="AQ292" s="1">
        <v>289</v>
      </c>
      <c r="AR292">
        <v>16</v>
      </c>
      <c r="AS292" s="2">
        <v>394</v>
      </c>
      <c r="AT292" s="3">
        <v>1</v>
      </c>
      <c r="BG292" s="1">
        <v>289</v>
      </c>
      <c r="BH292">
        <v>26</v>
      </c>
      <c r="BI292" s="3">
        <v>2</v>
      </c>
      <c r="BJ292" s="3">
        <v>3</v>
      </c>
      <c r="BK292" s="2">
        <v>394</v>
      </c>
      <c r="BN292" s="1">
        <v>289</v>
      </c>
      <c r="BO292">
        <v>45</v>
      </c>
      <c r="BP292">
        <v>14180</v>
      </c>
      <c r="BQ292">
        <v>2373</v>
      </c>
      <c r="BR292">
        <v>13</v>
      </c>
      <c r="BS292">
        <v>1</v>
      </c>
      <c r="BT292">
        <v>1449</v>
      </c>
      <c r="BU292" s="2">
        <v>394</v>
      </c>
      <c r="BX292" s="1">
        <v>289</v>
      </c>
      <c r="BY292">
        <v>1</v>
      </c>
      <c r="BZ292">
        <v>4</v>
      </c>
      <c r="CA292">
        <v>2</v>
      </c>
      <c r="CB292" s="2">
        <v>394</v>
      </c>
      <c r="CJ292" s="1">
        <v>394</v>
      </c>
      <c r="CK292" s="3">
        <v>1</v>
      </c>
      <c r="CL292" s="2">
        <v>289</v>
      </c>
      <c r="CM292" s="3">
        <v>2</v>
      </c>
      <c r="CU292" s="1">
        <v>289</v>
      </c>
      <c r="CV292">
        <v>4</v>
      </c>
      <c r="CW292">
        <v>2</v>
      </c>
      <c r="CX292" s="2">
        <v>394</v>
      </c>
      <c r="CY292" s="3">
        <v>3</v>
      </c>
    </row>
    <row r="293" spans="3:103" x14ac:dyDescent="0.25">
      <c r="C293" s="1">
        <v>290</v>
      </c>
      <c r="D293">
        <v>5</v>
      </c>
      <c r="E293">
        <v>3</v>
      </c>
      <c r="F293">
        <v>0</v>
      </c>
      <c r="G293">
        <v>2</v>
      </c>
      <c r="H293">
        <v>5</v>
      </c>
      <c r="I293">
        <v>1</v>
      </c>
      <c r="J293" s="2">
        <v>395</v>
      </c>
      <c r="R293" s="1">
        <v>290</v>
      </c>
      <c r="S293">
        <v>4</v>
      </c>
      <c r="T293">
        <v>3</v>
      </c>
      <c r="U293" s="2">
        <v>395</v>
      </c>
      <c r="AE293" s="1">
        <v>290</v>
      </c>
      <c r="AF293">
        <v>3</v>
      </c>
      <c r="AG293">
        <v>1</v>
      </c>
      <c r="AH293" s="3">
        <v>2</v>
      </c>
      <c r="AI293" s="3">
        <v>2</v>
      </c>
      <c r="AQ293" s="1">
        <v>290</v>
      </c>
      <c r="AR293">
        <v>8</v>
      </c>
      <c r="AS293" s="2">
        <v>395</v>
      </c>
      <c r="AT293" s="3">
        <v>1</v>
      </c>
      <c r="BG293" s="1">
        <v>290</v>
      </c>
      <c r="BH293">
        <v>28</v>
      </c>
      <c r="BI293" s="3">
        <v>1</v>
      </c>
      <c r="BJ293" s="3">
        <v>1</v>
      </c>
      <c r="BK293" s="2">
        <v>395</v>
      </c>
      <c r="BN293" s="1">
        <v>290</v>
      </c>
      <c r="BO293">
        <v>66</v>
      </c>
      <c r="BP293">
        <v>4488</v>
      </c>
      <c r="BQ293">
        <v>3310</v>
      </c>
      <c r="BR293">
        <v>21</v>
      </c>
      <c r="BS293">
        <v>0</v>
      </c>
      <c r="BT293">
        <v>1117</v>
      </c>
      <c r="BU293" s="2">
        <v>395</v>
      </c>
      <c r="BX293" s="1">
        <v>290</v>
      </c>
      <c r="BY293">
        <v>4</v>
      </c>
      <c r="BZ293">
        <v>4</v>
      </c>
      <c r="CA293">
        <v>4</v>
      </c>
      <c r="CB293" s="2">
        <v>395</v>
      </c>
      <c r="CJ293" s="1">
        <v>395</v>
      </c>
      <c r="CK293" s="3">
        <v>2</v>
      </c>
      <c r="CL293" s="2">
        <v>290</v>
      </c>
      <c r="CM293" s="3">
        <v>2</v>
      </c>
      <c r="CU293" s="1">
        <v>290</v>
      </c>
      <c r="CV293">
        <v>2</v>
      </c>
      <c r="CW293">
        <v>3</v>
      </c>
      <c r="CX293" s="2">
        <v>395</v>
      </c>
      <c r="CY293" s="3">
        <v>1</v>
      </c>
    </row>
    <row r="294" spans="3:103" x14ac:dyDescent="0.25">
      <c r="C294" s="1">
        <v>291</v>
      </c>
      <c r="D294">
        <v>22</v>
      </c>
      <c r="E294">
        <v>2</v>
      </c>
      <c r="F294">
        <v>1</v>
      </c>
      <c r="G294">
        <v>2</v>
      </c>
      <c r="H294">
        <v>3</v>
      </c>
      <c r="I294">
        <v>9</v>
      </c>
      <c r="J294" s="2">
        <v>396</v>
      </c>
      <c r="R294" s="1">
        <v>291</v>
      </c>
      <c r="S294">
        <v>3</v>
      </c>
      <c r="T294">
        <v>3</v>
      </c>
      <c r="U294" s="2">
        <v>396</v>
      </c>
      <c r="AE294" s="1">
        <v>291</v>
      </c>
      <c r="AF294">
        <v>3</v>
      </c>
      <c r="AG294">
        <v>5</v>
      </c>
      <c r="AH294" s="3">
        <v>8</v>
      </c>
      <c r="AI294" s="3">
        <v>1</v>
      </c>
      <c r="AQ294" s="1">
        <v>291</v>
      </c>
      <c r="AR294">
        <v>10</v>
      </c>
      <c r="AS294" s="2">
        <v>396</v>
      </c>
      <c r="AT294" s="3">
        <v>2</v>
      </c>
      <c r="BG294" s="1">
        <v>291</v>
      </c>
      <c r="BH294">
        <v>49</v>
      </c>
      <c r="BI294" s="3">
        <v>1</v>
      </c>
      <c r="BJ294" s="3">
        <v>1</v>
      </c>
      <c r="BK294" s="2">
        <v>396</v>
      </c>
      <c r="BN294" s="1">
        <v>291</v>
      </c>
      <c r="BO294">
        <v>35</v>
      </c>
      <c r="BP294">
        <v>25594</v>
      </c>
      <c r="BQ294">
        <v>18665</v>
      </c>
      <c r="BR294">
        <v>11</v>
      </c>
      <c r="BS294">
        <v>0</v>
      </c>
      <c r="BT294">
        <v>636</v>
      </c>
      <c r="BU294" s="2">
        <v>396</v>
      </c>
      <c r="BX294" s="1">
        <v>291</v>
      </c>
      <c r="BY294">
        <v>3</v>
      </c>
      <c r="BZ294">
        <v>4</v>
      </c>
      <c r="CA294">
        <v>1</v>
      </c>
      <c r="CB294" s="2">
        <v>396</v>
      </c>
      <c r="CJ294" s="1">
        <v>396</v>
      </c>
      <c r="CK294" s="3">
        <v>2</v>
      </c>
      <c r="CL294" s="2">
        <v>291</v>
      </c>
      <c r="CM294" s="3">
        <v>2</v>
      </c>
      <c r="CU294" s="1">
        <v>291</v>
      </c>
      <c r="CV294">
        <v>4</v>
      </c>
      <c r="CW294">
        <v>4</v>
      </c>
      <c r="CX294" s="2">
        <v>396</v>
      </c>
      <c r="CY294" s="3">
        <v>1</v>
      </c>
    </row>
    <row r="295" spans="3:103" x14ac:dyDescent="0.25">
      <c r="C295" s="1">
        <v>292</v>
      </c>
      <c r="D295">
        <v>10</v>
      </c>
      <c r="E295">
        <v>0</v>
      </c>
      <c r="F295">
        <v>7</v>
      </c>
      <c r="G295">
        <v>7</v>
      </c>
      <c r="H295">
        <v>8</v>
      </c>
      <c r="I295">
        <v>4</v>
      </c>
      <c r="J295" s="2">
        <v>397</v>
      </c>
      <c r="R295" s="1">
        <v>292</v>
      </c>
      <c r="S295">
        <v>3</v>
      </c>
      <c r="T295">
        <v>3</v>
      </c>
      <c r="U295" s="2">
        <v>397</v>
      </c>
      <c r="AE295" s="1">
        <v>292</v>
      </c>
      <c r="AF295">
        <v>3</v>
      </c>
      <c r="AG295">
        <v>2</v>
      </c>
      <c r="AH295" s="3">
        <v>2</v>
      </c>
      <c r="AI295" s="3">
        <v>2</v>
      </c>
      <c r="AQ295" s="1">
        <v>292</v>
      </c>
      <c r="AR295">
        <v>3</v>
      </c>
      <c r="AS295" s="2">
        <v>397</v>
      </c>
      <c r="AT295" s="3">
        <v>1</v>
      </c>
      <c r="BG295" s="1">
        <v>292</v>
      </c>
      <c r="BH295">
        <v>36</v>
      </c>
      <c r="BI295" s="3">
        <v>2</v>
      </c>
      <c r="BJ295" s="3">
        <v>1</v>
      </c>
      <c r="BK295" s="2">
        <v>397</v>
      </c>
      <c r="BN295" s="1">
        <v>292</v>
      </c>
      <c r="BO295">
        <v>30</v>
      </c>
      <c r="BP295">
        <v>26285</v>
      </c>
      <c r="BQ295">
        <v>4485</v>
      </c>
      <c r="BR295">
        <v>12</v>
      </c>
      <c r="BS295">
        <v>0</v>
      </c>
      <c r="BT295">
        <v>506</v>
      </c>
      <c r="BU295" s="2">
        <v>397</v>
      </c>
      <c r="BX295" s="1">
        <v>292</v>
      </c>
      <c r="BY295">
        <v>3</v>
      </c>
      <c r="BZ295">
        <v>4</v>
      </c>
      <c r="CA295">
        <v>2</v>
      </c>
      <c r="CB295" s="2">
        <v>397</v>
      </c>
      <c r="CJ295" s="1">
        <v>397</v>
      </c>
      <c r="CK295" s="3">
        <v>2</v>
      </c>
      <c r="CL295" s="2">
        <v>292</v>
      </c>
      <c r="CM295" s="3">
        <v>2</v>
      </c>
      <c r="CU295" s="1">
        <v>292</v>
      </c>
      <c r="CV295">
        <v>3</v>
      </c>
      <c r="CW295">
        <v>2</v>
      </c>
      <c r="CX295" s="2">
        <v>397</v>
      </c>
      <c r="CY295" s="3">
        <v>5</v>
      </c>
    </row>
    <row r="296" spans="3:103" x14ac:dyDescent="0.25">
      <c r="C296" s="1">
        <v>293</v>
      </c>
      <c r="D296">
        <v>2</v>
      </c>
      <c r="E296">
        <v>2</v>
      </c>
      <c r="F296">
        <v>2</v>
      </c>
      <c r="G296">
        <v>2</v>
      </c>
      <c r="H296">
        <v>2</v>
      </c>
      <c r="I296">
        <v>1</v>
      </c>
      <c r="J296" s="2">
        <v>399</v>
      </c>
      <c r="R296" s="1">
        <v>293</v>
      </c>
      <c r="S296">
        <v>3</v>
      </c>
      <c r="T296">
        <v>2</v>
      </c>
      <c r="U296" s="2">
        <v>399</v>
      </c>
      <c r="AE296" s="1">
        <v>293</v>
      </c>
      <c r="AF296">
        <v>3</v>
      </c>
      <c r="AG296">
        <v>1</v>
      </c>
      <c r="AH296" s="3">
        <v>7</v>
      </c>
      <c r="AI296" s="3">
        <v>2</v>
      </c>
      <c r="AQ296" s="1">
        <v>293</v>
      </c>
      <c r="AR296">
        <v>5</v>
      </c>
      <c r="AS296" s="2">
        <v>399</v>
      </c>
      <c r="AT296" s="3">
        <v>2</v>
      </c>
      <c r="BG296" s="1">
        <v>293</v>
      </c>
      <c r="BH296">
        <v>31</v>
      </c>
      <c r="BI296" s="3">
        <v>1</v>
      </c>
      <c r="BJ296" s="3">
        <v>3</v>
      </c>
      <c r="BK296" s="2">
        <v>399</v>
      </c>
      <c r="BN296" s="1">
        <v>293</v>
      </c>
      <c r="BO296">
        <v>84</v>
      </c>
      <c r="BP296">
        <v>3909</v>
      </c>
      <c r="BQ296">
        <v>2789</v>
      </c>
      <c r="BR296">
        <v>11</v>
      </c>
      <c r="BS296">
        <v>1</v>
      </c>
      <c r="BT296">
        <v>444</v>
      </c>
      <c r="BU296" s="2">
        <v>399</v>
      </c>
      <c r="BX296" s="1">
        <v>293</v>
      </c>
      <c r="BY296">
        <v>4</v>
      </c>
      <c r="BZ296">
        <v>3</v>
      </c>
      <c r="CA296">
        <v>2</v>
      </c>
      <c r="CB296" s="2">
        <v>399</v>
      </c>
      <c r="CJ296" s="1">
        <v>399</v>
      </c>
      <c r="CK296" s="3">
        <v>2</v>
      </c>
      <c r="CL296" s="2">
        <v>293</v>
      </c>
      <c r="CM296" s="3">
        <v>1</v>
      </c>
      <c r="CU296" s="1">
        <v>293</v>
      </c>
      <c r="CV296">
        <v>3</v>
      </c>
      <c r="CW296">
        <v>5</v>
      </c>
      <c r="CX296" s="2">
        <v>399</v>
      </c>
      <c r="CY296" s="3">
        <v>4</v>
      </c>
    </row>
    <row r="297" spans="3:103" x14ac:dyDescent="0.25">
      <c r="C297" s="1">
        <v>294</v>
      </c>
      <c r="D297">
        <v>8</v>
      </c>
      <c r="E297">
        <v>7</v>
      </c>
      <c r="F297">
        <v>7</v>
      </c>
      <c r="G297">
        <v>4</v>
      </c>
      <c r="H297">
        <v>8</v>
      </c>
      <c r="I297">
        <v>1</v>
      </c>
      <c r="J297" s="2">
        <v>401</v>
      </c>
      <c r="R297" s="1">
        <v>294</v>
      </c>
      <c r="S297">
        <v>3</v>
      </c>
      <c r="T297">
        <v>3</v>
      </c>
      <c r="U297" s="2">
        <v>401</v>
      </c>
      <c r="AE297" s="1">
        <v>294</v>
      </c>
      <c r="AF297">
        <v>2</v>
      </c>
      <c r="AG297">
        <v>2</v>
      </c>
      <c r="AH297" s="3">
        <v>1</v>
      </c>
      <c r="AI297" s="3">
        <v>1</v>
      </c>
      <c r="AQ297" s="1">
        <v>294</v>
      </c>
      <c r="AR297">
        <v>4</v>
      </c>
      <c r="AS297" s="2">
        <v>401</v>
      </c>
      <c r="AT297" s="3">
        <v>1</v>
      </c>
      <c r="BG297" s="1">
        <v>294</v>
      </c>
      <c r="BH297">
        <v>26</v>
      </c>
      <c r="BI297" s="3">
        <v>2</v>
      </c>
      <c r="BJ297" s="3">
        <v>1</v>
      </c>
      <c r="BK297" s="2">
        <v>401</v>
      </c>
      <c r="BN297" s="1">
        <v>294</v>
      </c>
      <c r="BO297">
        <v>48</v>
      </c>
      <c r="BP297">
        <v>8450</v>
      </c>
      <c r="BQ297">
        <v>5828</v>
      </c>
      <c r="BR297">
        <v>12</v>
      </c>
      <c r="BS297">
        <v>0</v>
      </c>
      <c r="BT297">
        <v>950</v>
      </c>
      <c r="BU297" s="2">
        <v>401</v>
      </c>
      <c r="BX297" s="1">
        <v>294</v>
      </c>
      <c r="BY297">
        <v>4</v>
      </c>
      <c r="BZ297">
        <v>2</v>
      </c>
      <c r="CA297">
        <v>4</v>
      </c>
      <c r="CB297" s="2">
        <v>401</v>
      </c>
      <c r="CJ297" s="1">
        <v>401</v>
      </c>
      <c r="CK297" s="3">
        <v>1</v>
      </c>
      <c r="CL297" s="2">
        <v>294</v>
      </c>
      <c r="CM297" s="3">
        <v>1</v>
      </c>
      <c r="CU297" s="1">
        <v>294</v>
      </c>
      <c r="CV297">
        <v>4</v>
      </c>
      <c r="CW297">
        <v>0</v>
      </c>
      <c r="CX297" s="2">
        <v>401</v>
      </c>
      <c r="CY297" s="3">
        <v>4</v>
      </c>
    </row>
    <row r="298" spans="3:103" x14ac:dyDescent="0.25">
      <c r="C298" s="1">
        <v>295</v>
      </c>
      <c r="D298">
        <v>4</v>
      </c>
      <c r="E298">
        <v>2</v>
      </c>
      <c r="F298">
        <v>1</v>
      </c>
      <c r="G298">
        <v>2</v>
      </c>
      <c r="H298">
        <v>4</v>
      </c>
      <c r="I298">
        <v>1</v>
      </c>
      <c r="J298" s="2">
        <v>403</v>
      </c>
      <c r="R298" s="1">
        <v>295</v>
      </c>
      <c r="S298">
        <v>3</v>
      </c>
      <c r="T298">
        <v>2</v>
      </c>
      <c r="U298" s="2">
        <v>403</v>
      </c>
      <c r="AE298" s="1">
        <v>295</v>
      </c>
      <c r="AF298">
        <v>3</v>
      </c>
      <c r="AG298">
        <v>1</v>
      </c>
      <c r="AH298" s="3">
        <v>2</v>
      </c>
      <c r="AI298" s="3">
        <v>1</v>
      </c>
      <c r="AQ298" s="1">
        <v>295</v>
      </c>
      <c r="AR298">
        <v>9</v>
      </c>
      <c r="AS298" s="2">
        <v>403</v>
      </c>
      <c r="AT298" s="3">
        <v>2</v>
      </c>
      <c r="BG298" s="1">
        <v>295</v>
      </c>
      <c r="BH298">
        <v>37</v>
      </c>
      <c r="BI298" s="3">
        <v>2</v>
      </c>
      <c r="BJ298" s="3">
        <v>2</v>
      </c>
      <c r="BK298" s="2">
        <v>403</v>
      </c>
      <c r="BN298" s="1">
        <v>295</v>
      </c>
      <c r="BO298">
        <v>53</v>
      </c>
      <c r="BP298">
        <v>11411</v>
      </c>
      <c r="BQ298">
        <v>2326</v>
      </c>
      <c r="BR298">
        <v>12</v>
      </c>
      <c r="BS298">
        <v>3</v>
      </c>
      <c r="BT298">
        <v>889</v>
      </c>
      <c r="BU298" s="2">
        <v>403</v>
      </c>
      <c r="BX298" s="1">
        <v>295</v>
      </c>
      <c r="BY298">
        <v>2</v>
      </c>
      <c r="BZ298">
        <v>3</v>
      </c>
      <c r="CA298">
        <v>4</v>
      </c>
      <c r="CB298" s="2">
        <v>403</v>
      </c>
      <c r="CJ298" s="1">
        <v>403</v>
      </c>
      <c r="CK298" s="3">
        <v>2</v>
      </c>
      <c r="CL298" s="2">
        <v>295</v>
      </c>
      <c r="CM298" s="3">
        <v>2</v>
      </c>
      <c r="CU298" s="1">
        <v>295</v>
      </c>
      <c r="CV298">
        <v>3</v>
      </c>
      <c r="CW298">
        <v>3</v>
      </c>
      <c r="CX298" s="2">
        <v>403</v>
      </c>
      <c r="CY298" s="3">
        <v>3</v>
      </c>
    </row>
    <row r="299" spans="3:103" x14ac:dyDescent="0.25">
      <c r="C299" s="1">
        <v>296</v>
      </c>
      <c r="D299">
        <v>23</v>
      </c>
      <c r="E299">
        <v>4</v>
      </c>
      <c r="F299">
        <v>4</v>
      </c>
      <c r="G299">
        <v>8</v>
      </c>
      <c r="H299">
        <v>20</v>
      </c>
      <c r="I299">
        <v>5</v>
      </c>
      <c r="J299" s="2">
        <v>404</v>
      </c>
      <c r="R299" s="1">
        <v>296</v>
      </c>
      <c r="S299">
        <v>3</v>
      </c>
      <c r="T299">
        <v>4</v>
      </c>
      <c r="U299" s="2">
        <v>404</v>
      </c>
      <c r="AE299" s="1">
        <v>296</v>
      </c>
      <c r="AF299">
        <v>3</v>
      </c>
      <c r="AG299">
        <v>4</v>
      </c>
      <c r="AH299" s="3">
        <v>1</v>
      </c>
      <c r="AI299" s="3">
        <v>2</v>
      </c>
      <c r="AQ299" s="1">
        <v>296</v>
      </c>
      <c r="AR299">
        <v>26</v>
      </c>
      <c r="AS299" s="2">
        <v>404</v>
      </c>
      <c r="AT299" s="3">
        <v>2</v>
      </c>
      <c r="BG299" s="1">
        <v>296</v>
      </c>
      <c r="BH299">
        <v>42</v>
      </c>
      <c r="BI299" s="3">
        <v>1</v>
      </c>
      <c r="BJ299" s="3">
        <v>2</v>
      </c>
      <c r="BK299" s="2">
        <v>404</v>
      </c>
      <c r="BN299" s="1">
        <v>296</v>
      </c>
      <c r="BO299">
        <v>77</v>
      </c>
      <c r="BP299">
        <v>14864</v>
      </c>
      <c r="BQ299">
        <v>13525</v>
      </c>
      <c r="BR299">
        <v>14</v>
      </c>
      <c r="BS299">
        <v>1</v>
      </c>
      <c r="BT299">
        <v>555</v>
      </c>
      <c r="BU299" s="2">
        <v>404</v>
      </c>
      <c r="BX299" s="1">
        <v>296</v>
      </c>
      <c r="BY299">
        <v>3</v>
      </c>
      <c r="BZ299">
        <v>4</v>
      </c>
      <c r="CA299">
        <v>2</v>
      </c>
      <c r="CB299" s="2">
        <v>404</v>
      </c>
      <c r="CJ299" s="1">
        <v>404</v>
      </c>
      <c r="CK299" s="3">
        <v>2</v>
      </c>
      <c r="CL299" s="2">
        <v>296</v>
      </c>
      <c r="CM299" s="3">
        <v>1</v>
      </c>
      <c r="CU299" s="1">
        <v>296</v>
      </c>
      <c r="CV299">
        <v>3</v>
      </c>
      <c r="CW299">
        <v>2</v>
      </c>
      <c r="CX299" s="2">
        <v>404</v>
      </c>
      <c r="CY299" s="3">
        <v>4</v>
      </c>
    </row>
    <row r="300" spans="3:103" x14ac:dyDescent="0.25">
      <c r="C300" s="1">
        <v>297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 s="2">
        <v>405</v>
      </c>
      <c r="R300" s="1">
        <v>297</v>
      </c>
      <c r="S300">
        <v>3</v>
      </c>
      <c r="T300">
        <v>3</v>
      </c>
      <c r="U300" s="2">
        <v>405</v>
      </c>
      <c r="AE300" s="1">
        <v>297</v>
      </c>
      <c r="AF300">
        <v>3</v>
      </c>
      <c r="AG300">
        <v>1</v>
      </c>
      <c r="AH300" s="3">
        <v>3</v>
      </c>
      <c r="AI300" s="3">
        <v>2</v>
      </c>
      <c r="AQ300" s="1">
        <v>297</v>
      </c>
      <c r="AR300">
        <v>3</v>
      </c>
      <c r="AS300" s="2">
        <v>405</v>
      </c>
      <c r="AT300" s="3">
        <v>1</v>
      </c>
      <c r="BG300" s="1">
        <v>297</v>
      </c>
      <c r="BH300">
        <v>18</v>
      </c>
      <c r="BI300" s="3">
        <v>2</v>
      </c>
      <c r="BJ300" s="3">
        <v>1</v>
      </c>
      <c r="BK300" s="2">
        <v>405</v>
      </c>
      <c r="BN300" s="1">
        <v>297</v>
      </c>
      <c r="BO300">
        <v>54</v>
      </c>
      <c r="BP300">
        <v>25233</v>
      </c>
      <c r="BQ300">
        <v>1420</v>
      </c>
      <c r="BR300">
        <v>13</v>
      </c>
      <c r="BS300">
        <v>0</v>
      </c>
      <c r="BT300">
        <v>230</v>
      </c>
      <c r="BU300" s="2">
        <v>405</v>
      </c>
      <c r="BX300" s="1">
        <v>297</v>
      </c>
      <c r="BY300">
        <v>3</v>
      </c>
      <c r="BZ300">
        <v>3</v>
      </c>
      <c r="CA300">
        <v>3</v>
      </c>
      <c r="CB300" s="2">
        <v>405</v>
      </c>
      <c r="CJ300" s="1">
        <v>405</v>
      </c>
      <c r="CK300" s="3">
        <v>1</v>
      </c>
      <c r="CL300" s="2">
        <v>297</v>
      </c>
      <c r="CM300" s="3">
        <v>2</v>
      </c>
      <c r="CU300" s="1">
        <v>297</v>
      </c>
      <c r="CV300">
        <v>3</v>
      </c>
      <c r="CW300">
        <v>2</v>
      </c>
      <c r="CX300" s="2">
        <v>405</v>
      </c>
      <c r="CY300" s="3">
        <v>1</v>
      </c>
    </row>
    <row r="301" spans="3:103" x14ac:dyDescent="0.25">
      <c r="C301" s="1">
        <v>298</v>
      </c>
      <c r="D301">
        <v>12</v>
      </c>
      <c r="E301">
        <v>9</v>
      </c>
      <c r="F301">
        <v>6</v>
      </c>
      <c r="G301">
        <v>9</v>
      </c>
      <c r="H301">
        <v>11</v>
      </c>
      <c r="I301">
        <v>0</v>
      </c>
      <c r="J301" s="2">
        <v>406</v>
      </c>
      <c r="R301" s="1">
        <v>298</v>
      </c>
      <c r="S301">
        <v>3</v>
      </c>
      <c r="T301">
        <v>2</v>
      </c>
      <c r="U301" s="2">
        <v>406</v>
      </c>
      <c r="AE301" s="1">
        <v>298</v>
      </c>
      <c r="AF301">
        <v>3</v>
      </c>
      <c r="AG301">
        <v>3</v>
      </c>
      <c r="AH301" s="3">
        <v>1</v>
      </c>
      <c r="AI301" s="3">
        <v>2</v>
      </c>
      <c r="AQ301" s="1">
        <v>298</v>
      </c>
      <c r="AR301">
        <v>16</v>
      </c>
      <c r="AS301" s="2">
        <v>406</v>
      </c>
      <c r="AT301" s="3">
        <v>1</v>
      </c>
      <c r="BG301" s="1">
        <v>298</v>
      </c>
      <c r="BH301">
        <v>35</v>
      </c>
      <c r="BI301" s="3">
        <v>2</v>
      </c>
      <c r="BJ301" s="3">
        <v>2</v>
      </c>
      <c r="BK301" s="2">
        <v>406</v>
      </c>
      <c r="BN301" s="1">
        <v>298</v>
      </c>
      <c r="BO301">
        <v>96</v>
      </c>
      <c r="BP301">
        <v>5100</v>
      </c>
      <c r="BQ301">
        <v>8020</v>
      </c>
      <c r="BR301">
        <v>15</v>
      </c>
      <c r="BS301">
        <v>2</v>
      </c>
      <c r="BT301">
        <v>1232</v>
      </c>
      <c r="BU301" s="2">
        <v>406</v>
      </c>
      <c r="BX301" s="1">
        <v>298</v>
      </c>
      <c r="BY301">
        <v>3</v>
      </c>
      <c r="BZ301">
        <v>3</v>
      </c>
      <c r="CA301">
        <v>2</v>
      </c>
      <c r="CB301" s="2">
        <v>406</v>
      </c>
      <c r="CJ301" s="1">
        <v>406</v>
      </c>
      <c r="CK301" s="3">
        <v>2</v>
      </c>
      <c r="CL301" s="2">
        <v>298</v>
      </c>
      <c r="CM301" s="3">
        <v>1</v>
      </c>
      <c r="CU301" s="1">
        <v>298</v>
      </c>
      <c r="CV301">
        <v>3</v>
      </c>
      <c r="CW301">
        <v>3</v>
      </c>
      <c r="CX301" s="2">
        <v>406</v>
      </c>
      <c r="CY301" s="3">
        <v>4</v>
      </c>
    </row>
    <row r="302" spans="3:103" x14ac:dyDescent="0.25">
      <c r="C302" s="1">
        <v>299</v>
      </c>
      <c r="D302">
        <v>4</v>
      </c>
      <c r="E302">
        <v>0</v>
      </c>
      <c r="F302">
        <v>0</v>
      </c>
      <c r="G302">
        <v>0</v>
      </c>
      <c r="H302">
        <v>1</v>
      </c>
      <c r="I302">
        <v>4</v>
      </c>
      <c r="J302" s="2">
        <v>407</v>
      </c>
      <c r="R302" s="1">
        <v>299</v>
      </c>
      <c r="S302">
        <v>3</v>
      </c>
      <c r="T302">
        <v>3</v>
      </c>
      <c r="U302" s="2">
        <v>407</v>
      </c>
      <c r="AE302" s="1">
        <v>299</v>
      </c>
      <c r="AF302">
        <v>4</v>
      </c>
      <c r="AG302">
        <v>1</v>
      </c>
      <c r="AH302" s="3">
        <v>3</v>
      </c>
      <c r="AI302" s="3">
        <v>2</v>
      </c>
      <c r="AQ302" s="1">
        <v>299</v>
      </c>
      <c r="AR302">
        <v>18</v>
      </c>
      <c r="AS302" s="2">
        <v>407</v>
      </c>
      <c r="AT302" s="3">
        <v>2</v>
      </c>
      <c r="BG302" s="1">
        <v>299</v>
      </c>
      <c r="BH302">
        <v>36</v>
      </c>
      <c r="BI302" s="3">
        <v>2</v>
      </c>
      <c r="BJ302" s="3">
        <v>2</v>
      </c>
      <c r="BK302" s="2">
        <v>407</v>
      </c>
      <c r="BN302" s="1">
        <v>299</v>
      </c>
      <c r="BO302">
        <v>81</v>
      </c>
      <c r="BP302">
        <v>7122</v>
      </c>
      <c r="BQ302">
        <v>3688</v>
      </c>
      <c r="BR302">
        <v>18</v>
      </c>
      <c r="BS302">
        <v>2</v>
      </c>
      <c r="BT302">
        <v>566</v>
      </c>
      <c r="BU302" s="2">
        <v>407</v>
      </c>
      <c r="BX302" s="1">
        <v>299</v>
      </c>
      <c r="BY302">
        <v>3</v>
      </c>
      <c r="BZ302">
        <v>4</v>
      </c>
      <c r="CA302">
        <v>4</v>
      </c>
      <c r="CB302" s="2">
        <v>407</v>
      </c>
      <c r="CJ302" s="1">
        <v>407</v>
      </c>
      <c r="CK302" s="3">
        <v>2</v>
      </c>
      <c r="CL302" s="2">
        <v>299</v>
      </c>
      <c r="CM302" s="3">
        <v>2</v>
      </c>
      <c r="CU302" s="1">
        <v>299</v>
      </c>
      <c r="CV302">
        <v>4</v>
      </c>
      <c r="CW302">
        <v>2</v>
      </c>
      <c r="CX302" s="2">
        <v>407</v>
      </c>
      <c r="CY302" s="3">
        <v>1</v>
      </c>
    </row>
    <row r="303" spans="3:103" x14ac:dyDescent="0.25">
      <c r="C303" s="1">
        <v>300</v>
      </c>
      <c r="D303">
        <v>13</v>
      </c>
      <c r="E303">
        <v>1</v>
      </c>
      <c r="F303">
        <v>1</v>
      </c>
      <c r="G303">
        <v>2</v>
      </c>
      <c r="H303">
        <v>4</v>
      </c>
      <c r="I303">
        <v>5</v>
      </c>
      <c r="J303" s="2">
        <v>408</v>
      </c>
      <c r="R303" s="1">
        <v>300</v>
      </c>
      <c r="S303">
        <v>3</v>
      </c>
      <c r="T303">
        <v>3</v>
      </c>
      <c r="U303" s="2">
        <v>408</v>
      </c>
      <c r="AE303" s="1">
        <v>300</v>
      </c>
      <c r="AF303">
        <v>1</v>
      </c>
      <c r="AG303">
        <v>2</v>
      </c>
      <c r="AH303" s="3">
        <v>4</v>
      </c>
      <c r="AI303" s="3">
        <v>2</v>
      </c>
      <c r="AQ303" s="1">
        <v>300</v>
      </c>
      <c r="AR303">
        <v>2</v>
      </c>
      <c r="AS303" s="2">
        <v>408</v>
      </c>
      <c r="AT303" s="3">
        <v>1</v>
      </c>
      <c r="BG303" s="1">
        <v>300</v>
      </c>
      <c r="BH303">
        <v>51</v>
      </c>
      <c r="BI303" s="3">
        <v>2</v>
      </c>
      <c r="BJ303" s="3">
        <v>3</v>
      </c>
      <c r="BK303" s="2">
        <v>408</v>
      </c>
      <c r="BN303" s="1">
        <v>300</v>
      </c>
      <c r="BO303">
        <v>84</v>
      </c>
      <c r="BP303">
        <v>16321</v>
      </c>
      <c r="BQ303">
        <v>5482</v>
      </c>
      <c r="BR303">
        <v>18</v>
      </c>
      <c r="BS303">
        <v>1</v>
      </c>
      <c r="BT303">
        <v>1302</v>
      </c>
      <c r="BU303" s="2">
        <v>408</v>
      </c>
      <c r="BX303" s="1">
        <v>300</v>
      </c>
      <c r="BY303">
        <v>4</v>
      </c>
      <c r="BZ303">
        <v>4</v>
      </c>
      <c r="CA303">
        <v>2</v>
      </c>
      <c r="CB303" s="2">
        <v>408</v>
      </c>
      <c r="CJ303" s="1">
        <v>408</v>
      </c>
      <c r="CK303" s="3">
        <v>2</v>
      </c>
      <c r="CL303" s="2">
        <v>300</v>
      </c>
      <c r="CM303" s="3">
        <v>2</v>
      </c>
      <c r="CU303" s="1">
        <v>300</v>
      </c>
      <c r="CV303">
        <v>3</v>
      </c>
      <c r="CW303">
        <v>3</v>
      </c>
      <c r="CX303" s="2">
        <v>408</v>
      </c>
      <c r="CY303" s="3">
        <v>3</v>
      </c>
    </row>
    <row r="304" spans="3:103" x14ac:dyDescent="0.25">
      <c r="C304" s="1">
        <v>301</v>
      </c>
      <c r="D304">
        <v>22</v>
      </c>
      <c r="E304">
        <v>10</v>
      </c>
      <c r="F304">
        <v>0</v>
      </c>
      <c r="G304">
        <v>4</v>
      </c>
      <c r="H304">
        <v>22</v>
      </c>
      <c r="I304">
        <v>1</v>
      </c>
      <c r="J304" s="2">
        <v>410</v>
      </c>
      <c r="R304" s="1">
        <v>301</v>
      </c>
      <c r="S304">
        <v>3</v>
      </c>
      <c r="T304">
        <v>3</v>
      </c>
      <c r="U304" s="2">
        <v>410</v>
      </c>
      <c r="AE304" s="1">
        <v>301</v>
      </c>
      <c r="AF304">
        <v>3</v>
      </c>
      <c r="AG304">
        <v>4</v>
      </c>
      <c r="AH304" s="3">
        <v>6</v>
      </c>
      <c r="AI304" s="3">
        <v>2</v>
      </c>
      <c r="AQ304" s="1">
        <v>301</v>
      </c>
      <c r="AR304">
        <v>2</v>
      </c>
      <c r="AS304" s="2">
        <v>410</v>
      </c>
      <c r="AT304" s="3">
        <v>1</v>
      </c>
      <c r="BG304" s="1">
        <v>301</v>
      </c>
      <c r="BH304">
        <v>41</v>
      </c>
      <c r="BI304" s="3">
        <v>2</v>
      </c>
      <c r="BJ304" s="3">
        <v>1</v>
      </c>
      <c r="BK304" s="2">
        <v>410</v>
      </c>
      <c r="BN304" s="1">
        <v>301</v>
      </c>
      <c r="BO304">
        <v>88</v>
      </c>
      <c r="BP304">
        <v>15896</v>
      </c>
      <c r="BQ304">
        <v>16015</v>
      </c>
      <c r="BR304">
        <v>19</v>
      </c>
      <c r="BS304">
        <v>0</v>
      </c>
      <c r="BT304">
        <v>334</v>
      </c>
      <c r="BU304" s="2">
        <v>410</v>
      </c>
      <c r="BX304" s="1">
        <v>301</v>
      </c>
      <c r="BY304">
        <v>4</v>
      </c>
      <c r="BZ304">
        <v>2</v>
      </c>
      <c r="CA304">
        <v>2</v>
      </c>
      <c r="CB304" s="2">
        <v>410</v>
      </c>
      <c r="CJ304" s="1">
        <v>410</v>
      </c>
      <c r="CK304" s="3">
        <v>2</v>
      </c>
      <c r="CL304" s="2">
        <v>301</v>
      </c>
      <c r="CM304" s="3">
        <v>1</v>
      </c>
      <c r="CU304" s="1">
        <v>301</v>
      </c>
      <c r="CV304">
        <v>4</v>
      </c>
      <c r="CW304">
        <v>2</v>
      </c>
      <c r="CX304" s="2">
        <v>410</v>
      </c>
      <c r="CY304" s="3">
        <v>1</v>
      </c>
    </row>
    <row r="305" spans="3:103" x14ac:dyDescent="0.25">
      <c r="C305" s="1">
        <v>302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 s="2">
        <v>411</v>
      </c>
      <c r="R305" s="1">
        <v>302</v>
      </c>
      <c r="S305">
        <v>3</v>
      </c>
      <c r="T305">
        <v>3</v>
      </c>
      <c r="U305" s="2">
        <v>411</v>
      </c>
      <c r="AE305" s="1">
        <v>302</v>
      </c>
      <c r="AF305">
        <v>2</v>
      </c>
      <c r="AG305">
        <v>1</v>
      </c>
      <c r="AH305" s="3">
        <v>7</v>
      </c>
      <c r="AI305" s="3">
        <v>2</v>
      </c>
      <c r="AQ305" s="1">
        <v>302</v>
      </c>
      <c r="AR305">
        <v>10</v>
      </c>
      <c r="AS305" s="2">
        <v>411</v>
      </c>
      <c r="AT305" s="3">
        <v>1</v>
      </c>
      <c r="BG305" s="1">
        <v>302</v>
      </c>
      <c r="BH305">
        <v>18</v>
      </c>
      <c r="BI305" s="3">
        <v>1</v>
      </c>
      <c r="BJ305" s="3">
        <v>1</v>
      </c>
      <c r="BK305" s="2">
        <v>411</v>
      </c>
      <c r="BN305" s="1">
        <v>302</v>
      </c>
      <c r="BO305">
        <v>69</v>
      </c>
      <c r="BP305">
        <v>9724</v>
      </c>
      <c r="BQ305">
        <v>1200</v>
      </c>
      <c r="BR305">
        <v>12</v>
      </c>
      <c r="BS305">
        <v>0</v>
      </c>
      <c r="BT305">
        <v>812</v>
      </c>
      <c r="BU305" s="2">
        <v>411</v>
      </c>
      <c r="BX305" s="1">
        <v>302</v>
      </c>
      <c r="BY305">
        <v>4</v>
      </c>
      <c r="BZ305">
        <v>1</v>
      </c>
      <c r="CA305">
        <v>3</v>
      </c>
      <c r="CB305" s="2">
        <v>411</v>
      </c>
      <c r="CJ305" s="1">
        <v>411</v>
      </c>
      <c r="CK305" s="3">
        <v>2</v>
      </c>
      <c r="CL305" s="2">
        <v>302</v>
      </c>
      <c r="CM305" s="3">
        <v>1</v>
      </c>
      <c r="CU305" s="1">
        <v>302</v>
      </c>
      <c r="CV305">
        <v>3</v>
      </c>
      <c r="CW305">
        <v>2</v>
      </c>
      <c r="CX305" s="2">
        <v>411</v>
      </c>
      <c r="CY305" s="3">
        <v>3</v>
      </c>
    </row>
    <row r="306" spans="3:103" x14ac:dyDescent="0.25">
      <c r="C306" s="1">
        <v>303</v>
      </c>
      <c r="D306">
        <v>9</v>
      </c>
      <c r="E306">
        <v>3</v>
      </c>
      <c r="F306">
        <v>0</v>
      </c>
      <c r="G306">
        <v>7</v>
      </c>
      <c r="H306">
        <v>8</v>
      </c>
      <c r="I306">
        <v>0</v>
      </c>
      <c r="J306" s="2">
        <v>412</v>
      </c>
      <c r="R306" s="1">
        <v>303</v>
      </c>
      <c r="S306">
        <v>3</v>
      </c>
      <c r="T306">
        <v>3</v>
      </c>
      <c r="U306" s="2">
        <v>412</v>
      </c>
      <c r="AE306" s="1">
        <v>303</v>
      </c>
      <c r="AF306">
        <v>4</v>
      </c>
      <c r="AG306">
        <v>2</v>
      </c>
      <c r="AH306" s="3">
        <v>5</v>
      </c>
      <c r="AI306" s="3">
        <v>2</v>
      </c>
      <c r="AQ306" s="1">
        <v>303</v>
      </c>
      <c r="AR306">
        <v>16</v>
      </c>
      <c r="AS306" s="2">
        <v>412</v>
      </c>
      <c r="AT306" s="3">
        <v>1</v>
      </c>
      <c r="BG306" s="1">
        <v>303</v>
      </c>
      <c r="BH306">
        <v>28</v>
      </c>
      <c r="BI306" s="3">
        <v>2</v>
      </c>
      <c r="BJ306" s="3">
        <v>1</v>
      </c>
      <c r="BK306" s="2">
        <v>412</v>
      </c>
      <c r="BN306" s="1">
        <v>303</v>
      </c>
      <c r="BO306">
        <v>68</v>
      </c>
      <c r="BP306">
        <v>4824</v>
      </c>
      <c r="BQ306">
        <v>5661</v>
      </c>
      <c r="BR306">
        <v>19</v>
      </c>
      <c r="BS306">
        <v>0</v>
      </c>
      <c r="BT306">
        <v>1476</v>
      </c>
      <c r="BU306" s="2">
        <v>412</v>
      </c>
      <c r="BX306" s="1">
        <v>303</v>
      </c>
      <c r="BY306">
        <v>2</v>
      </c>
      <c r="BZ306">
        <v>3</v>
      </c>
      <c r="CA306">
        <v>1</v>
      </c>
      <c r="CB306" s="2">
        <v>412</v>
      </c>
      <c r="CJ306" s="1">
        <v>412</v>
      </c>
      <c r="CK306" s="3">
        <v>2</v>
      </c>
      <c r="CL306" s="2">
        <v>303</v>
      </c>
      <c r="CM306" s="3">
        <v>2</v>
      </c>
      <c r="CU306" s="1">
        <v>303</v>
      </c>
      <c r="CV306">
        <v>2</v>
      </c>
      <c r="CW306">
        <v>2</v>
      </c>
      <c r="CX306" s="2">
        <v>412</v>
      </c>
      <c r="CY306" s="3">
        <v>3</v>
      </c>
    </row>
    <row r="307" spans="3:103" x14ac:dyDescent="0.25">
      <c r="C307" s="1">
        <v>304</v>
      </c>
      <c r="D307">
        <v>10</v>
      </c>
      <c r="E307">
        <v>7</v>
      </c>
      <c r="F307">
        <v>7</v>
      </c>
      <c r="G307">
        <v>7</v>
      </c>
      <c r="H307">
        <v>8</v>
      </c>
      <c r="I307">
        <v>4</v>
      </c>
      <c r="J307" s="2">
        <v>416</v>
      </c>
      <c r="R307" s="1">
        <v>304</v>
      </c>
      <c r="S307">
        <v>3</v>
      </c>
      <c r="T307">
        <v>2</v>
      </c>
      <c r="U307" s="2">
        <v>416</v>
      </c>
      <c r="AE307" s="1">
        <v>304</v>
      </c>
      <c r="AF307">
        <v>4</v>
      </c>
      <c r="AG307">
        <v>2</v>
      </c>
      <c r="AH307" s="3">
        <v>1</v>
      </c>
      <c r="AI307" s="3">
        <v>2</v>
      </c>
      <c r="AQ307" s="1">
        <v>304</v>
      </c>
      <c r="AR307">
        <v>7</v>
      </c>
      <c r="AS307" s="2">
        <v>416</v>
      </c>
      <c r="AT307" s="3">
        <v>1</v>
      </c>
      <c r="BG307" s="1">
        <v>304</v>
      </c>
      <c r="BH307">
        <v>31</v>
      </c>
      <c r="BI307" s="3">
        <v>2</v>
      </c>
      <c r="BJ307" s="3">
        <v>2</v>
      </c>
      <c r="BK307" s="2">
        <v>416</v>
      </c>
      <c r="BN307" s="1">
        <v>304</v>
      </c>
      <c r="BO307">
        <v>100</v>
      </c>
      <c r="BP307">
        <v>12241</v>
      </c>
      <c r="BQ307">
        <v>6929</v>
      </c>
      <c r="BR307">
        <v>11</v>
      </c>
      <c r="BS307">
        <v>1</v>
      </c>
      <c r="BT307">
        <v>218</v>
      </c>
      <c r="BU307" s="2">
        <v>416</v>
      </c>
      <c r="BX307" s="1">
        <v>304</v>
      </c>
      <c r="BY307">
        <v>2</v>
      </c>
      <c r="BZ307">
        <v>2</v>
      </c>
      <c r="CA307">
        <v>4</v>
      </c>
      <c r="CB307" s="2">
        <v>416</v>
      </c>
      <c r="CJ307" s="1">
        <v>416</v>
      </c>
      <c r="CK307" s="3">
        <v>2</v>
      </c>
      <c r="CL307" s="2">
        <v>304</v>
      </c>
      <c r="CM307" s="3">
        <v>1</v>
      </c>
      <c r="CU307" s="1">
        <v>304</v>
      </c>
      <c r="CV307">
        <v>3</v>
      </c>
      <c r="CW307">
        <v>3</v>
      </c>
      <c r="CX307" s="2">
        <v>416</v>
      </c>
      <c r="CY307" s="3">
        <v>5</v>
      </c>
    </row>
    <row r="308" spans="3:103" x14ac:dyDescent="0.25">
      <c r="C308" s="1">
        <v>305</v>
      </c>
      <c r="D308">
        <v>19</v>
      </c>
      <c r="E308">
        <v>10</v>
      </c>
      <c r="F308">
        <v>3</v>
      </c>
      <c r="G308">
        <v>7</v>
      </c>
      <c r="H308">
        <v>18</v>
      </c>
      <c r="I308">
        <v>0</v>
      </c>
      <c r="J308" s="2">
        <v>417</v>
      </c>
      <c r="R308" s="1">
        <v>305</v>
      </c>
      <c r="S308">
        <v>3</v>
      </c>
      <c r="T308">
        <v>2</v>
      </c>
      <c r="U308" s="2">
        <v>417</v>
      </c>
      <c r="AE308" s="1">
        <v>305</v>
      </c>
      <c r="AF308">
        <v>4</v>
      </c>
      <c r="AG308">
        <v>3</v>
      </c>
      <c r="AH308" s="3">
        <v>5</v>
      </c>
      <c r="AI308" s="3">
        <v>2</v>
      </c>
      <c r="AQ308" s="1">
        <v>305</v>
      </c>
      <c r="AR308">
        <v>1</v>
      </c>
      <c r="AS308" s="2">
        <v>417</v>
      </c>
      <c r="AT308" s="3">
        <v>1</v>
      </c>
      <c r="BG308" s="1">
        <v>305</v>
      </c>
      <c r="BH308">
        <v>39</v>
      </c>
      <c r="BI308" s="3">
        <v>2</v>
      </c>
      <c r="BJ308" s="3">
        <v>3</v>
      </c>
      <c r="BK308" s="2">
        <v>417</v>
      </c>
      <c r="BN308" s="1">
        <v>305</v>
      </c>
      <c r="BO308">
        <v>48</v>
      </c>
      <c r="BP308">
        <v>10942</v>
      </c>
      <c r="BQ308">
        <v>9613</v>
      </c>
      <c r="BR308">
        <v>17</v>
      </c>
      <c r="BS308">
        <v>3</v>
      </c>
      <c r="BT308">
        <v>1132</v>
      </c>
      <c r="BU308" s="2">
        <v>417</v>
      </c>
      <c r="BX308" s="1">
        <v>305</v>
      </c>
      <c r="BY308">
        <v>3</v>
      </c>
      <c r="BZ308">
        <v>1</v>
      </c>
      <c r="CA308">
        <v>4</v>
      </c>
      <c r="CB308" s="2">
        <v>417</v>
      </c>
      <c r="CJ308" s="1">
        <v>417</v>
      </c>
      <c r="CK308" s="3">
        <v>2</v>
      </c>
      <c r="CL308" s="2">
        <v>305</v>
      </c>
      <c r="CM308" s="3">
        <v>2</v>
      </c>
      <c r="CU308" s="1">
        <v>305</v>
      </c>
      <c r="CV308">
        <v>3</v>
      </c>
      <c r="CW308">
        <v>5</v>
      </c>
      <c r="CX308" s="2">
        <v>417</v>
      </c>
      <c r="CY308" s="3">
        <v>3</v>
      </c>
    </row>
    <row r="309" spans="3:103" x14ac:dyDescent="0.25">
      <c r="C309" s="1">
        <v>306</v>
      </c>
      <c r="D309">
        <v>11</v>
      </c>
      <c r="E309">
        <v>8</v>
      </c>
      <c r="F309">
        <v>0</v>
      </c>
      <c r="G309">
        <v>8</v>
      </c>
      <c r="H309">
        <v>9</v>
      </c>
      <c r="I309">
        <v>7</v>
      </c>
      <c r="J309" s="2">
        <v>419</v>
      </c>
      <c r="R309" s="1">
        <v>306</v>
      </c>
      <c r="S309">
        <v>3</v>
      </c>
      <c r="T309">
        <v>3</v>
      </c>
      <c r="U309" s="2">
        <v>419</v>
      </c>
      <c r="AE309" s="1">
        <v>306</v>
      </c>
      <c r="AF309">
        <v>3</v>
      </c>
      <c r="AG309">
        <v>2</v>
      </c>
      <c r="AH309" s="3">
        <v>3</v>
      </c>
      <c r="AI309" s="3">
        <v>2</v>
      </c>
      <c r="AQ309" s="1">
        <v>306</v>
      </c>
      <c r="AR309">
        <v>24</v>
      </c>
      <c r="AS309" s="2">
        <v>419</v>
      </c>
      <c r="AT309" s="3">
        <v>3</v>
      </c>
      <c r="BG309" s="1">
        <v>306</v>
      </c>
      <c r="BH309">
        <v>36</v>
      </c>
      <c r="BI309" s="3">
        <v>1</v>
      </c>
      <c r="BJ309" s="3">
        <v>2</v>
      </c>
      <c r="BK309" s="2">
        <v>419</v>
      </c>
      <c r="BN309" s="1">
        <v>306</v>
      </c>
      <c r="BO309">
        <v>47</v>
      </c>
      <c r="BP309">
        <v>6927</v>
      </c>
      <c r="BQ309">
        <v>5674</v>
      </c>
      <c r="BR309">
        <v>15</v>
      </c>
      <c r="BS309">
        <v>1</v>
      </c>
      <c r="BT309">
        <v>1105</v>
      </c>
      <c r="BU309" s="2">
        <v>419</v>
      </c>
      <c r="BX309" s="1">
        <v>306</v>
      </c>
      <c r="BY309">
        <v>2</v>
      </c>
      <c r="BZ309">
        <v>3</v>
      </c>
      <c r="CA309">
        <v>2</v>
      </c>
      <c r="CB309" s="2">
        <v>419</v>
      </c>
      <c r="CJ309" s="1">
        <v>419</v>
      </c>
      <c r="CK309" s="3">
        <v>2</v>
      </c>
      <c r="CL309" s="2">
        <v>306</v>
      </c>
      <c r="CM309" s="3">
        <v>2</v>
      </c>
      <c r="CU309" s="1">
        <v>306</v>
      </c>
      <c r="CV309">
        <v>4</v>
      </c>
      <c r="CW309">
        <v>3</v>
      </c>
      <c r="CX309" s="2">
        <v>419</v>
      </c>
      <c r="CY309" s="3">
        <v>1</v>
      </c>
    </row>
    <row r="310" spans="3:103" x14ac:dyDescent="0.25">
      <c r="C310" s="1">
        <v>307</v>
      </c>
      <c r="D310">
        <v>13</v>
      </c>
      <c r="E310">
        <v>8</v>
      </c>
      <c r="F310">
        <v>4</v>
      </c>
      <c r="G310">
        <v>8</v>
      </c>
      <c r="H310">
        <v>13</v>
      </c>
      <c r="I310">
        <v>1</v>
      </c>
      <c r="J310" s="2">
        <v>420</v>
      </c>
      <c r="R310" s="1">
        <v>307</v>
      </c>
      <c r="S310">
        <v>3</v>
      </c>
      <c r="T310">
        <v>2</v>
      </c>
      <c r="U310" s="2">
        <v>420</v>
      </c>
      <c r="AE310" s="1">
        <v>307</v>
      </c>
      <c r="AF310">
        <v>2</v>
      </c>
      <c r="AG310">
        <v>2</v>
      </c>
      <c r="AH310" s="3">
        <v>1</v>
      </c>
      <c r="AI310" s="3">
        <v>2</v>
      </c>
      <c r="AQ310" s="1">
        <v>307</v>
      </c>
      <c r="AR310">
        <v>7</v>
      </c>
      <c r="AS310" s="2">
        <v>420</v>
      </c>
      <c r="AT310" s="3">
        <v>1</v>
      </c>
      <c r="BG310" s="1">
        <v>307</v>
      </c>
      <c r="BH310">
        <v>32</v>
      </c>
      <c r="BI310" s="3">
        <v>2</v>
      </c>
      <c r="BJ310" s="3">
        <v>2</v>
      </c>
      <c r="BK310" s="2">
        <v>420</v>
      </c>
      <c r="BN310" s="1">
        <v>307</v>
      </c>
      <c r="BO310">
        <v>91</v>
      </c>
      <c r="BP310">
        <v>16985</v>
      </c>
      <c r="BQ310">
        <v>5484</v>
      </c>
      <c r="BR310">
        <v>14</v>
      </c>
      <c r="BS310">
        <v>1</v>
      </c>
      <c r="BT310">
        <v>906</v>
      </c>
      <c r="BU310" s="2">
        <v>420</v>
      </c>
      <c r="BX310" s="1">
        <v>307</v>
      </c>
      <c r="BY310">
        <v>4</v>
      </c>
      <c r="BZ310">
        <v>3</v>
      </c>
      <c r="CA310">
        <v>3</v>
      </c>
      <c r="CB310" s="2">
        <v>420</v>
      </c>
      <c r="CJ310" s="1">
        <v>420</v>
      </c>
      <c r="CK310" s="3">
        <v>2</v>
      </c>
      <c r="CL310" s="2">
        <v>307</v>
      </c>
      <c r="CM310" s="3">
        <v>1</v>
      </c>
      <c r="CU310" s="1">
        <v>307</v>
      </c>
      <c r="CV310">
        <v>3</v>
      </c>
      <c r="CW310">
        <v>3</v>
      </c>
      <c r="CX310" s="2">
        <v>420</v>
      </c>
      <c r="CY310" s="3">
        <v>1</v>
      </c>
    </row>
    <row r="311" spans="3:103" x14ac:dyDescent="0.25">
      <c r="C311" s="1">
        <v>308</v>
      </c>
      <c r="D311">
        <v>19</v>
      </c>
      <c r="E311">
        <v>8</v>
      </c>
      <c r="F311">
        <v>0</v>
      </c>
      <c r="G311">
        <v>1</v>
      </c>
      <c r="H311">
        <v>10</v>
      </c>
      <c r="I311">
        <v>3</v>
      </c>
      <c r="J311" s="2">
        <v>421</v>
      </c>
      <c r="R311" s="1">
        <v>308</v>
      </c>
      <c r="S311">
        <v>3</v>
      </c>
      <c r="T311">
        <v>3</v>
      </c>
      <c r="U311" s="2">
        <v>421</v>
      </c>
      <c r="AE311" s="1">
        <v>308</v>
      </c>
      <c r="AF311">
        <v>2</v>
      </c>
      <c r="AG311">
        <v>3</v>
      </c>
      <c r="AH311" s="3">
        <v>8</v>
      </c>
      <c r="AI311" s="3">
        <v>2</v>
      </c>
      <c r="AQ311" s="1">
        <v>308</v>
      </c>
      <c r="AR311">
        <v>25</v>
      </c>
      <c r="AS311" s="2">
        <v>421</v>
      </c>
      <c r="AT311" s="3">
        <v>1</v>
      </c>
      <c r="BG311" s="1">
        <v>308</v>
      </c>
      <c r="BH311">
        <v>38</v>
      </c>
      <c r="BI311" s="3">
        <v>1</v>
      </c>
      <c r="BJ311" s="3">
        <v>2</v>
      </c>
      <c r="BK311" s="2">
        <v>421</v>
      </c>
      <c r="BN311" s="1">
        <v>308</v>
      </c>
      <c r="BO311">
        <v>81</v>
      </c>
      <c r="BP311">
        <v>26707</v>
      </c>
      <c r="BQ311">
        <v>12061</v>
      </c>
      <c r="BR311">
        <v>17</v>
      </c>
      <c r="BS311">
        <v>1</v>
      </c>
      <c r="BT311">
        <v>849</v>
      </c>
      <c r="BU311" s="2">
        <v>421</v>
      </c>
      <c r="BX311" s="1">
        <v>308</v>
      </c>
      <c r="BY311">
        <v>1</v>
      </c>
      <c r="BZ311">
        <v>3</v>
      </c>
      <c r="CA311">
        <v>2</v>
      </c>
      <c r="CB311" s="2">
        <v>421</v>
      </c>
      <c r="CJ311" s="1">
        <v>421</v>
      </c>
      <c r="CK311" s="3">
        <v>2</v>
      </c>
      <c r="CL311" s="2">
        <v>308</v>
      </c>
      <c r="CM311" s="3">
        <v>2</v>
      </c>
      <c r="CU311" s="1">
        <v>308</v>
      </c>
      <c r="CV311">
        <v>2</v>
      </c>
      <c r="CW311">
        <v>2</v>
      </c>
      <c r="CX311" s="2">
        <v>421</v>
      </c>
      <c r="CY311" s="3">
        <v>1</v>
      </c>
    </row>
    <row r="312" spans="3:103" x14ac:dyDescent="0.25">
      <c r="C312" s="1">
        <v>309</v>
      </c>
      <c r="D312">
        <v>12</v>
      </c>
      <c r="E312">
        <v>3</v>
      </c>
      <c r="F312">
        <v>1</v>
      </c>
      <c r="G312">
        <v>2</v>
      </c>
      <c r="H312">
        <v>5</v>
      </c>
      <c r="I312">
        <v>2</v>
      </c>
      <c r="J312" s="2">
        <v>422</v>
      </c>
      <c r="R312" s="1">
        <v>309</v>
      </c>
      <c r="S312">
        <v>3</v>
      </c>
      <c r="T312">
        <v>3</v>
      </c>
      <c r="U312" s="2">
        <v>422</v>
      </c>
      <c r="AE312" s="1">
        <v>309</v>
      </c>
      <c r="AF312">
        <v>1</v>
      </c>
      <c r="AG312">
        <v>2</v>
      </c>
      <c r="AH312" s="3">
        <v>5</v>
      </c>
      <c r="AI312" s="3">
        <v>1</v>
      </c>
      <c r="AQ312" s="1">
        <v>309</v>
      </c>
      <c r="AR312">
        <v>1</v>
      </c>
      <c r="AS312" s="2">
        <v>422</v>
      </c>
      <c r="AT312" s="3">
        <v>3</v>
      </c>
      <c r="BG312" s="1">
        <v>309</v>
      </c>
      <c r="BH312">
        <v>58</v>
      </c>
      <c r="BI312" s="3">
        <v>2</v>
      </c>
      <c r="BJ312" s="3">
        <v>3</v>
      </c>
      <c r="BK312" s="2">
        <v>422</v>
      </c>
      <c r="BN312" s="1">
        <v>309</v>
      </c>
      <c r="BO312">
        <v>32</v>
      </c>
      <c r="BP312">
        <v>17056</v>
      </c>
      <c r="BQ312">
        <v>5660</v>
      </c>
      <c r="BR312">
        <v>13</v>
      </c>
      <c r="BS312">
        <v>1</v>
      </c>
      <c r="BT312">
        <v>390</v>
      </c>
      <c r="BU312" s="2">
        <v>422</v>
      </c>
      <c r="BX312" s="1">
        <v>309</v>
      </c>
      <c r="BY312">
        <v>4</v>
      </c>
      <c r="BZ312">
        <v>4</v>
      </c>
      <c r="CA312">
        <v>3</v>
      </c>
      <c r="CB312" s="2">
        <v>422</v>
      </c>
      <c r="CJ312" s="1">
        <v>422</v>
      </c>
      <c r="CK312" s="3">
        <v>2</v>
      </c>
      <c r="CL312" s="2">
        <v>309</v>
      </c>
      <c r="CM312" s="3">
        <v>2</v>
      </c>
      <c r="CU312" s="1">
        <v>309</v>
      </c>
      <c r="CV312">
        <v>4</v>
      </c>
      <c r="CW312">
        <v>2</v>
      </c>
      <c r="CX312" s="2">
        <v>422</v>
      </c>
      <c r="CY312" s="3">
        <v>1</v>
      </c>
    </row>
    <row r="313" spans="3:103" x14ac:dyDescent="0.25">
      <c r="C313" s="1">
        <v>310</v>
      </c>
      <c r="D313">
        <v>6</v>
      </c>
      <c r="E313">
        <v>2</v>
      </c>
      <c r="F313">
        <v>0</v>
      </c>
      <c r="G313">
        <v>3</v>
      </c>
      <c r="H313">
        <v>5</v>
      </c>
      <c r="I313">
        <v>0</v>
      </c>
      <c r="J313" s="2">
        <v>423</v>
      </c>
      <c r="R313" s="1">
        <v>310</v>
      </c>
      <c r="S313">
        <v>3</v>
      </c>
      <c r="T313">
        <v>3</v>
      </c>
      <c r="U313" s="2">
        <v>423</v>
      </c>
      <c r="AE313" s="1">
        <v>310</v>
      </c>
      <c r="AF313">
        <v>3</v>
      </c>
      <c r="AG313">
        <v>1</v>
      </c>
      <c r="AH313" s="3">
        <v>2</v>
      </c>
      <c r="AI313" s="3">
        <v>1</v>
      </c>
      <c r="AQ313" s="1">
        <v>310</v>
      </c>
      <c r="AR313">
        <v>5</v>
      </c>
      <c r="AS313" s="2">
        <v>423</v>
      </c>
      <c r="AT313" s="3">
        <v>1</v>
      </c>
      <c r="BG313" s="1">
        <v>310</v>
      </c>
      <c r="BH313">
        <v>31</v>
      </c>
      <c r="BI313" s="3">
        <v>2</v>
      </c>
      <c r="BJ313" s="3">
        <v>2</v>
      </c>
      <c r="BK313" s="2">
        <v>423</v>
      </c>
      <c r="BN313" s="1">
        <v>310</v>
      </c>
      <c r="BO313">
        <v>86</v>
      </c>
      <c r="BP313">
        <v>10077</v>
      </c>
      <c r="BQ313">
        <v>4821</v>
      </c>
      <c r="BR313">
        <v>12</v>
      </c>
      <c r="BS313">
        <v>1</v>
      </c>
      <c r="BT313">
        <v>691</v>
      </c>
      <c r="BU313" s="2">
        <v>423</v>
      </c>
      <c r="BX313" s="1">
        <v>310</v>
      </c>
      <c r="BY313">
        <v>3</v>
      </c>
      <c r="BZ313">
        <v>3</v>
      </c>
      <c r="CA313">
        <v>4</v>
      </c>
      <c r="CB313" s="2">
        <v>423</v>
      </c>
      <c r="CJ313" s="1">
        <v>423</v>
      </c>
      <c r="CK313" s="3">
        <v>2</v>
      </c>
      <c r="CL313" s="2">
        <v>310</v>
      </c>
      <c r="CM313" s="3">
        <v>2</v>
      </c>
      <c r="CU313" s="1">
        <v>310</v>
      </c>
      <c r="CV313">
        <v>4</v>
      </c>
      <c r="CW313">
        <v>4</v>
      </c>
      <c r="CX313" s="2">
        <v>423</v>
      </c>
      <c r="CY313" s="3">
        <v>5</v>
      </c>
    </row>
    <row r="314" spans="3:103" x14ac:dyDescent="0.25">
      <c r="C314" s="1">
        <v>311</v>
      </c>
      <c r="D314">
        <v>9</v>
      </c>
      <c r="E314">
        <v>2</v>
      </c>
      <c r="F314">
        <v>1</v>
      </c>
      <c r="G314">
        <v>0</v>
      </c>
      <c r="H314">
        <v>2</v>
      </c>
      <c r="I314">
        <v>3</v>
      </c>
      <c r="J314" s="2">
        <v>424</v>
      </c>
      <c r="R314" s="1">
        <v>311</v>
      </c>
      <c r="S314">
        <v>3</v>
      </c>
      <c r="T314">
        <v>3</v>
      </c>
      <c r="U314" s="2">
        <v>424</v>
      </c>
      <c r="AE314" s="1">
        <v>311</v>
      </c>
      <c r="AF314">
        <v>2</v>
      </c>
      <c r="AG314">
        <v>2</v>
      </c>
      <c r="AH314" s="3">
        <v>3</v>
      </c>
      <c r="AI314" s="3">
        <v>2</v>
      </c>
      <c r="AQ314" s="1">
        <v>311</v>
      </c>
      <c r="AR314">
        <v>2</v>
      </c>
      <c r="AS314" s="2">
        <v>424</v>
      </c>
      <c r="AT314" s="3">
        <v>1</v>
      </c>
      <c r="BG314" s="1">
        <v>311</v>
      </c>
      <c r="BH314">
        <v>31</v>
      </c>
      <c r="BI314" s="3">
        <v>2</v>
      </c>
      <c r="BJ314" s="3">
        <v>2</v>
      </c>
      <c r="BK314" s="2">
        <v>424</v>
      </c>
      <c r="BN314" s="1">
        <v>311</v>
      </c>
      <c r="BO314">
        <v>62</v>
      </c>
      <c r="BP314">
        <v>17822</v>
      </c>
      <c r="BQ314">
        <v>6410</v>
      </c>
      <c r="BR314">
        <v>12</v>
      </c>
      <c r="BS314">
        <v>0</v>
      </c>
      <c r="BT314">
        <v>106</v>
      </c>
      <c r="BU314" s="2">
        <v>424</v>
      </c>
      <c r="BX314" s="1">
        <v>311</v>
      </c>
      <c r="BY314">
        <v>1</v>
      </c>
      <c r="BZ314">
        <v>4</v>
      </c>
      <c r="CA314">
        <v>1</v>
      </c>
      <c r="CB314" s="2">
        <v>424</v>
      </c>
      <c r="CJ314" s="1">
        <v>424</v>
      </c>
      <c r="CK314" s="3">
        <v>2</v>
      </c>
      <c r="CL314" s="2">
        <v>311</v>
      </c>
      <c r="CM314" s="3">
        <v>3</v>
      </c>
      <c r="CU314" s="1">
        <v>311</v>
      </c>
      <c r="CV314">
        <v>3</v>
      </c>
      <c r="CW314">
        <v>1</v>
      </c>
      <c r="CX314" s="2">
        <v>424</v>
      </c>
      <c r="CY314" s="3">
        <v>3</v>
      </c>
    </row>
    <row r="315" spans="3:103" x14ac:dyDescent="0.25">
      <c r="C315" s="1">
        <v>312</v>
      </c>
      <c r="D315">
        <v>24</v>
      </c>
      <c r="E315">
        <v>9</v>
      </c>
      <c r="F315">
        <v>9</v>
      </c>
      <c r="G315">
        <v>11</v>
      </c>
      <c r="H315">
        <v>24</v>
      </c>
      <c r="I315">
        <v>1</v>
      </c>
      <c r="J315" s="2">
        <v>425</v>
      </c>
      <c r="R315" s="1">
        <v>312</v>
      </c>
      <c r="S315">
        <v>3</v>
      </c>
      <c r="T315">
        <v>3</v>
      </c>
      <c r="U315" s="2">
        <v>425</v>
      </c>
      <c r="AE315" s="1">
        <v>312</v>
      </c>
      <c r="AF315">
        <v>3</v>
      </c>
      <c r="AG315">
        <v>3</v>
      </c>
      <c r="AH315" s="3">
        <v>3</v>
      </c>
      <c r="AI315" s="3">
        <v>2</v>
      </c>
      <c r="AQ315" s="1">
        <v>312</v>
      </c>
      <c r="AR315">
        <v>7</v>
      </c>
      <c r="AS315" s="2">
        <v>425</v>
      </c>
      <c r="AT315" s="3">
        <v>2</v>
      </c>
      <c r="BG315" s="1">
        <v>312</v>
      </c>
      <c r="BH315">
        <v>45</v>
      </c>
      <c r="BI315" s="3">
        <v>2</v>
      </c>
      <c r="BJ315" s="3">
        <v>3</v>
      </c>
      <c r="BK315" s="2">
        <v>425</v>
      </c>
      <c r="BN315" s="1">
        <v>312</v>
      </c>
      <c r="BO315">
        <v>97</v>
      </c>
      <c r="BP315">
        <v>20308</v>
      </c>
      <c r="BQ315">
        <v>5210</v>
      </c>
      <c r="BR315">
        <v>18</v>
      </c>
      <c r="BS315">
        <v>1</v>
      </c>
      <c r="BT315">
        <v>1249</v>
      </c>
      <c r="BU315" s="2">
        <v>425</v>
      </c>
      <c r="BX315" s="1">
        <v>312</v>
      </c>
      <c r="BY315">
        <v>1</v>
      </c>
      <c r="BZ315">
        <v>1</v>
      </c>
      <c r="CA315">
        <v>1</v>
      </c>
      <c r="CB315" s="2">
        <v>425</v>
      </c>
      <c r="CJ315" s="1">
        <v>425</v>
      </c>
      <c r="CK315" s="3">
        <v>2</v>
      </c>
      <c r="CL315" s="2">
        <v>312</v>
      </c>
      <c r="CM315" s="3">
        <v>2</v>
      </c>
      <c r="CU315" s="1">
        <v>312</v>
      </c>
      <c r="CV315">
        <v>3</v>
      </c>
      <c r="CW315">
        <v>2</v>
      </c>
      <c r="CX315" s="2">
        <v>425</v>
      </c>
      <c r="CY315" s="3">
        <v>1</v>
      </c>
    </row>
    <row r="316" spans="3:103" x14ac:dyDescent="0.25">
      <c r="C316" s="1">
        <v>313</v>
      </c>
      <c r="D316">
        <v>3</v>
      </c>
      <c r="E316">
        <v>2</v>
      </c>
      <c r="F316">
        <v>2</v>
      </c>
      <c r="G316">
        <v>2</v>
      </c>
      <c r="H316">
        <v>2</v>
      </c>
      <c r="I316">
        <v>0</v>
      </c>
      <c r="J316" s="2">
        <v>426</v>
      </c>
      <c r="R316" s="1">
        <v>313</v>
      </c>
      <c r="S316">
        <v>3</v>
      </c>
      <c r="T316">
        <v>1</v>
      </c>
      <c r="U316" s="2">
        <v>426</v>
      </c>
      <c r="AE316" s="1">
        <v>313</v>
      </c>
      <c r="AF316">
        <v>3</v>
      </c>
      <c r="AG316">
        <v>1</v>
      </c>
      <c r="AH316" s="3">
        <v>2</v>
      </c>
      <c r="AI316" s="3">
        <v>1</v>
      </c>
      <c r="AQ316" s="1">
        <v>313</v>
      </c>
      <c r="AR316">
        <v>2</v>
      </c>
      <c r="AS316" s="2">
        <v>426</v>
      </c>
      <c r="AT316" s="3">
        <v>1</v>
      </c>
      <c r="BG316" s="1">
        <v>313</v>
      </c>
      <c r="BH316">
        <v>31</v>
      </c>
      <c r="BI316" s="3">
        <v>2</v>
      </c>
      <c r="BJ316" s="3">
        <v>3</v>
      </c>
      <c r="BK316" s="2">
        <v>426</v>
      </c>
      <c r="BN316" s="1">
        <v>313</v>
      </c>
      <c r="BO316">
        <v>32</v>
      </c>
      <c r="BP316">
        <v>7747</v>
      </c>
      <c r="BQ316">
        <v>2695</v>
      </c>
      <c r="BR316">
        <v>18</v>
      </c>
      <c r="BS316">
        <v>1</v>
      </c>
      <c r="BT316">
        <v>192</v>
      </c>
      <c r="BU316" s="2">
        <v>426</v>
      </c>
      <c r="BX316" s="1">
        <v>313</v>
      </c>
      <c r="BY316">
        <v>3</v>
      </c>
      <c r="BZ316">
        <v>2</v>
      </c>
      <c r="CA316">
        <v>4</v>
      </c>
      <c r="CB316" s="2">
        <v>426</v>
      </c>
      <c r="CJ316" s="1">
        <v>426</v>
      </c>
      <c r="CK316" s="3">
        <v>2</v>
      </c>
      <c r="CL316" s="2">
        <v>313</v>
      </c>
      <c r="CM316" s="3">
        <v>2</v>
      </c>
      <c r="CU316" s="1">
        <v>313</v>
      </c>
      <c r="CV316">
        <v>4</v>
      </c>
      <c r="CW316">
        <v>2</v>
      </c>
      <c r="CX316" s="2">
        <v>426</v>
      </c>
      <c r="CY316" s="3">
        <v>1</v>
      </c>
    </row>
    <row r="317" spans="3:103" x14ac:dyDescent="0.25">
      <c r="C317" s="1">
        <v>314</v>
      </c>
      <c r="D317">
        <v>12</v>
      </c>
      <c r="E317">
        <v>6</v>
      </c>
      <c r="F317">
        <v>8</v>
      </c>
      <c r="G317">
        <v>8</v>
      </c>
      <c r="H317">
        <v>10</v>
      </c>
      <c r="I317">
        <v>6</v>
      </c>
      <c r="J317" s="2">
        <v>428</v>
      </c>
      <c r="R317" s="1">
        <v>314</v>
      </c>
      <c r="S317">
        <v>3</v>
      </c>
      <c r="T317">
        <v>3</v>
      </c>
      <c r="U317" s="2">
        <v>428</v>
      </c>
      <c r="AE317" s="1">
        <v>314</v>
      </c>
      <c r="AF317">
        <v>3</v>
      </c>
      <c r="AG317">
        <v>3</v>
      </c>
      <c r="AH317" s="3">
        <v>6</v>
      </c>
      <c r="AI317" s="3">
        <v>2</v>
      </c>
      <c r="AQ317" s="1">
        <v>314</v>
      </c>
      <c r="AR317">
        <v>5</v>
      </c>
      <c r="AS317" s="2">
        <v>428</v>
      </c>
      <c r="AT317" s="3">
        <v>2</v>
      </c>
      <c r="BG317" s="1">
        <v>314</v>
      </c>
      <c r="BH317">
        <v>33</v>
      </c>
      <c r="BI317" s="3">
        <v>1</v>
      </c>
      <c r="BJ317" s="3">
        <v>2</v>
      </c>
      <c r="BK317" s="2">
        <v>428</v>
      </c>
      <c r="BN317" s="1">
        <v>314</v>
      </c>
      <c r="BO317">
        <v>74</v>
      </c>
      <c r="BP317">
        <v>23364</v>
      </c>
      <c r="BQ317">
        <v>11878</v>
      </c>
      <c r="BR317">
        <v>11</v>
      </c>
      <c r="BS317">
        <v>2</v>
      </c>
      <c r="BT317">
        <v>553</v>
      </c>
      <c r="BU317" s="2">
        <v>428</v>
      </c>
      <c r="BX317" s="1">
        <v>314</v>
      </c>
      <c r="BY317">
        <v>4</v>
      </c>
      <c r="BZ317">
        <v>2</v>
      </c>
      <c r="CA317">
        <v>2</v>
      </c>
      <c r="CB317" s="2">
        <v>428</v>
      </c>
      <c r="CJ317" s="1">
        <v>428</v>
      </c>
      <c r="CK317" s="3">
        <v>2</v>
      </c>
      <c r="CL317" s="2">
        <v>314</v>
      </c>
      <c r="CM317" s="3">
        <v>2</v>
      </c>
      <c r="CU317" s="1">
        <v>314</v>
      </c>
      <c r="CV317">
        <v>4</v>
      </c>
      <c r="CW317">
        <v>2</v>
      </c>
      <c r="CX317" s="2">
        <v>428</v>
      </c>
      <c r="CY317" s="3">
        <v>1</v>
      </c>
    </row>
    <row r="318" spans="3:103" x14ac:dyDescent="0.25">
      <c r="C318" s="1">
        <v>315</v>
      </c>
      <c r="D318">
        <v>21</v>
      </c>
      <c r="E318">
        <v>9</v>
      </c>
      <c r="F318">
        <v>11</v>
      </c>
      <c r="G318">
        <v>10</v>
      </c>
      <c r="H318">
        <v>21</v>
      </c>
      <c r="I318">
        <v>1</v>
      </c>
      <c r="J318" s="2">
        <v>429</v>
      </c>
      <c r="R318" s="1">
        <v>315</v>
      </c>
      <c r="S318">
        <v>3</v>
      </c>
      <c r="T318">
        <v>3</v>
      </c>
      <c r="U318" s="2">
        <v>429</v>
      </c>
      <c r="AE318" s="1">
        <v>315</v>
      </c>
      <c r="AF318">
        <v>3</v>
      </c>
      <c r="AG318">
        <v>4</v>
      </c>
      <c r="AH318" s="3">
        <v>6</v>
      </c>
      <c r="AI318" s="3">
        <v>1</v>
      </c>
      <c r="AQ318" s="1">
        <v>315</v>
      </c>
      <c r="AR318">
        <v>10</v>
      </c>
      <c r="AS318" s="2">
        <v>429</v>
      </c>
      <c r="AT318" s="3">
        <v>1</v>
      </c>
      <c r="BG318" s="1">
        <v>315</v>
      </c>
      <c r="BH318">
        <v>39</v>
      </c>
      <c r="BI318" s="3">
        <v>2</v>
      </c>
      <c r="BJ318" s="3">
        <v>2</v>
      </c>
      <c r="BK318" s="2">
        <v>429</v>
      </c>
      <c r="BN318" s="1">
        <v>315</v>
      </c>
      <c r="BO318">
        <v>99</v>
      </c>
      <c r="BP318">
        <v>5355</v>
      </c>
      <c r="BQ318">
        <v>17068</v>
      </c>
      <c r="BR318">
        <v>14</v>
      </c>
      <c r="BS318">
        <v>0</v>
      </c>
      <c r="BT318">
        <v>117</v>
      </c>
      <c r="BU318" s="2">
        <v>429</v>
      </c>
      <c r="BX318" s="1">
        <v>315</v>
      </c>
      <c r="BY318">
        <v>3</v>
      </c>
      <c r="BZ318">
        <v>4</v>
      </c>
      <c r="CA318">
        <v>1</v>
      </c>
      <c r="CB318" s="2">
        <v>429</v>
      </c>
      <c r="CJ318" s="1">
        <v>429</v>
      </c>
      <c r="CK318" s="3">
        <v>2</v>
      </c>
      <c r="CL318" s="2">
        <v>315</v>
      </c>
      <c r="CM318" s="3">
        <v>2</v>
      </c>
      <c r="CU318" s="1">
        <v>315</v>
      </c>
      <c r="CV318">
        <v>1</v>
      </c>
      <c r="CW318">
        <v>3</v>
      </c>
      <c r="CX318" s="2">
        <v>429</v>
      </c>
      <c r="CY318" s="3">
        <v>3</v>
      </c>
    </row>
    <row r="319" spans="3:103" x14ac:dyDescent="0.25">
      <c r="C319" s="1">
        <v>316</v>
      </c>
      <c r="D319">
        <v>9</v>
      </c>
      <c r="E319">
        <v>7</v>
      </c>
      <c r="F319">
        <v>1</v>
      </c>
      <c r="G319">
        <v>7</v>
      </c>
      <c r="H319">
        <v>8</v>
      </c>
      <c r="I319">
        <v>0</v>
      </c>
      <c r="J319" s="2">
        <v>430</v>
      </c>
      <c r="R319" s="1">
        <v>316</v>
      </c>
      <c r="S319">
        <v>3</v>
      </c>
      <c r="T319">
        <v>3</v>
      </c>
      <c r="U319" s="2">
        <v>430</v>
      </c>
      <c r="AE319" s="1">
        <v>316</v>
      </c>
      <c r="AF319">
        <v>3</v>
      </c>
      <c r="AG319">
        <v>1</v>
      </c>
      <c r="AH319" s="3">
        <v>3</v>
      </c>
      <c r="AI319" s="3">
        <v>2</v>
      </c>
      <c r="AQ319" s="1">
        <v>316</v>
      </c>
      <c r="AR319">
        <v>10</v>
      </c>
      <c r="AS319" s="2">
        <v>430</v>
      </c>
      <c r="AT319" s="3">
        <v>2</v>
      </c>
      <c r="BG319" s="1">
        <v>316</v>
      </c>
      <c r="BH319">
        <v>43</v>
      </c>
      <c r="BI319" s="3">
        <v>1</v>
      </c>
      <c r="BJ319" s="3">
        <v>1</v>
      </c>
      <c r="BK319" s="2">
        <v>430</v>
      </c>
      <c r="BN319" s="1">
        <v>316</v>
      </c>
      <c r="BO319">
        <v>33</v>
      </c>
      <c r="BP319">
        <v>10675</v>
      </c>
      <c r="BQ319">
        <v>2455</v>
      </c>
      <c r="BR319">
        <v>19</v>
      </c>
      <c r="BS319">
        <v>0</v>
      </c>
      <c r="BT319">
        <v>185</v>
      </c>
      <c r="BU319" s="2">
        <v>430</v>
      </c>
      <c r="BX319" s="1">
        <v>316</v>
      </c>
      <c r="BY319">
        <v>3</v>
      </c>
      <c r="BZ319">
        <v>1</v>
      </c>
      <c r="CA319">
        <v>4</v>
      </c>
      <c r="CB319" s="2">
        <v>430</v>
      </c>
      <c r="CJ319" s="1">
        <v>430</v>
      </c>
      <c r="CK319" s="3">
        <v>2</v>
      </c>
      <c r="CL319" s="2">
        <v>316</v>
      </c>
      <c r="CM319" s="3">
        <v>2</v>
      </c>
      <c r="CU319" s="1">
        <v>316</v>
      </c>
      <c r="CV319">
        <v>4</v>
      </c>
      <c r="CW319">
        <v>5</v>
      </c>
      <c r="CX319" s="2">
        <v>430</v>
      </c>
      <c r="CY319" s="3">
        <v>1</v>
      </c>
    </row>
    <row r="320" spans="3:103" x14ac:dyDescent="0.25">
      <c r="C320" s="1">
        <v>317</v>
      </c>
      <c r="D320">
        <v>25</v>
      </c>
      <c r="E320">
        <v>1</v>
      </c>
      <c r="F320">
        <v>0</v>
      </c>
      <c r="G320">
        <v>7</v>
      </c>
      <c r="H320">
        <v>7</v>
      </c>
      <c r="I320">
        <v>7</v>
      </c>
      <c r="J320" s="2">
        <v>431</v>
      </c>
      <c r="R320" s="1">
        <v>317</v>
      </c>
      <c r="S320">
        <v>3</v>
      </c>
      <c r="T320">
        <v>3</v>
      </c>
      <c r="U320" s="2">
        <v>431</v>
      </c>
      <c r="AE320" s="1">
        <v>317</v>
      </c>
      <c r="AF320">
        <v>2</v>
      </c>
      <c r="AG320">
        <v>4</v>
      </c>
      <c r="AH320" s="3">
        <v>5</v>
      </c>
      <c r="AI320" s="3">
        <v>1</v>
      </c>
      <c r="AQ320" s="1">
        <v>317</v>
      </c>
      <c r="AR320">
        <v>1</v>
      </c>
      <c r="AS320" s="2">
        <v>431</v>
      </c>
      <c r="AT320" s="3">
        <v>1</v>
      </c>
      <c r="BG320" s="1">
        <v>317</v>
      </c>
      <c r="BH320">
        <v>49</v>
      </c>
      <c r="BI320" s="3">
        <v>1</v>
      </c>
      <c r="BJ320" s="3">
        <v>1</v>
      </c>
      <c r="BK320" s="2">
        <v>431</v>
      </c>
      <c r="BN320" s="1">
        <v>317</v>
      </c>
      <c r="BO320">
        <v>90</v>
      </c>
      <c r="BP320">
        <v>17810</v>
      </c>
      <c r="BQ320">
        <v>13964</v>
      </c>
      <c r="BR320">
        <v>12</v>
      </c>
      <c r="BS320">
        <v>0</v>
      </c>
      <c r="BT320">
        <v>1091</v>
      </c>
      <c r="BU320" s="2">
        <v>431</v>
      </c>
      <c r="BX320" s="1">
        <v>317</v>
      </c>
      <c r="BY320">
        <v>3</v>
      </c>
      <c r="BZ320">
        <v>4</v>
      </c>
      <c r="CA320">
        <v>3</v>
      </c>
      <c r="CB320" s="2">
        <v>431</v>
      </c>
      <c r="CJ320" s="1">
        <v>431</v>
      </c>
      <c r="CK320" s="3">
        <v>2</v>
      </c>
      <c r="CL320" s="2">
        <v>317</v>
      </c>
      <c r="CM320" s="3">
        <v>2</v>
      </c>
      <c r="CU320" s="1">
        <v>317</v>
      </c>
      <c r="CV320">
        <v>2</v>
      </c>
      <c r="CW320">
        <v>2</v>
      </c>
      <c r="CX320" s="2">
        <v>431</v>
      </c>
      <c r="CY320" s="3">
        <v>5</v>
      </c>
    </row>
    <row r="321" spans="3:103" x14ac:dyDescent="0.25">
      <c r="C321" s="1">
        <v>318</v>
      </c>
      <c r="D321">
        <v>11</v>
      </c>
      <c r="E321">
        <v>2</v>
      </c>
      <c r="F321">
        <v>7</v>
      </c>
      <c r="G321">
        <v>7</v>
      </c>
      <c r="H321">
        <v>8</v>
      </c>
      <c r="I321">
        <v>2</v>
      </c>
      <c r="J321" s="2">
        <v>433</v>
      </c>
      <c r="R321" s="1">
        <v>318</v>
      </c>
      <c r="S321">
        <v>3</v>
      </c>
      <c r="T321">
        <v>2</v>
      </c>
      <c r="U321" s="2">
        <v>433</v>
      </c>
      <c r="AE321" s="1">
        <v>318</v>
      </c>
      <c r="AF321">
        <v>2</v>
      </c>
      <c r="AG321">
        <v>2</v>
      </c>
      <c r="AH321" s="3">
        <v>2</v>
      </c>
      <c r="AI321" s="3">
        <v>2</v>
      </c>
      <c r="AQ321" s="1">
        <v>318</v>
      </c>
      <c r="AR321">
        <v>8</v>
      </c>
      <c r="AS321" s="2">
        <v>433</v>
      </c>
      <c r="AT321" s="3">
        <v>1</v>
      </c>
      <c r="BG321" s="1">
        <v>318</v>
      </c>
      <c r="BH321">
        <v>52</v>
      </c>
      <c r="BI321" s="3">
        <v>2</v>
      </c>
      <c r="BJ321" s="3">
        <v>2</v>
      </c>
      <c r="BK321" s="2">
        <v>433</v>
      </c>
      <c r="BN321" s="1">
        <v>318</v>
      </c>
      <c r="BO321">
        <v>85</v>
      </c>
      <c r="BP321">
        <v>17747</v>
      </c>
      <c r="BQ321">
        <v>4941</v>
      </c>
      <c r="BR321">
        <v>15</v>
      </c>
      <c r="BS321">
        <v>0</v>
      </c>
      <c r="BT321">
        <v>723</v>
      </c>
      <c r="BU321" s="2">
        <v>433</v>
      </c>
      <c r="BX321" s="1">
        <v>318</v>
      </c>
      <c r="BY321">
        <v>3</v>
      </c>
      <c r="BZ321">
        <v>1</v>
      </c>
      <c r="CA321">
        <v>2</v>
      </c>
      <c r="CB321" s="2">
        <v>433</v>
      </c>
      <c r="CJ321" s="1">
        <v>433</v>
      </c>
      <c r="CK321" s="3">
        <v>1</v>
      </c>
      <c r="CL321" s="2">
        <v>318</v>
      </c>
      <c r="CM321" s="3">
        <v>2</v>
      </c>
      <c r="CU321" s="1">
        <v>318</v>
      </c>
      <c r="CV321">
        <v>4</v>
      </c>
      <c r="CW321">
        <v>3</v>
      </c>
      <c r="CX321" s="2">
        <v>433</v>
      </c>
      <c r="CY321" s="3">
        <v>3</v>
      </c>
    </row>
    <row r="322" spans="3:103" x14ac:dyDescent="0.25">
      <c r="C322" s="1">
        <v>319</v>
      </c>
      <c r="D322">
        <v>4</v>
      </c>
      <c r="E322">
        <v>3</v>
      </c>
      <c r="F322">
        <v>1</v>
      </c>
      <c r="G322">
        <v>2</v>
      </c>
      <c r="H322">
        <v>4</v>
      </c>
      <c r="I322">
        <v>1</v>
      </c>
      <c r="J322" s="2">
        <v>434</v>
      </c>
      <c r="R322" s="1">
        <v>319</v>
      </c>
      <c r="S322">
        <v>3</v>
      </c>
      <c r="T322">
        <v>2</v>
      </c>
      <c r="U322" s="2">
        <v>434</v>
      </c>
      <c r="AE322" s="1">
        <v>319</v>
      </c>
      <c r="AF322">
        <v>3</v>
      </c>
      <c r="AG322">
        <v>1</v>
      </c>
      <c r="AH322" s="3">
        <v>2</v>
      </c>
      <c r="AI322" s="3">
        <v>1</v>
      </c>
      <c r="AQ322" s="1">
        <v>319</v>
      </c>
      <c r="AR322">
        <v>5</v>
      </c>
      <c r="AS322" s="2">
        <v>434</v>
      </c>
      <c r="AT322" s="3">
        <v>1</v>
      </c>
      <c r="BG322" s="1">
        <v>319</v>
      </c>
      <c r="BH322">
        <v>27</v>
      </c>
      <c r="BI322" s="3">
        <v>1</v>
      </c>
      <c r="BJ322" s="3">
        <v>1</v>
      </c>
      <c r="BK322" s="2">
        <v>434</v>
      </c>
      <c r="BN322" s="1">
        <v>319</v>
      </c>
      <c r="BO322">
        <v>85</v>
      </c>
      <c r="BP322">
        <v>20938</v>
      </c>
      <c r="BQ322">
        <v>2478</v>
      </c>
      <c r="BR322">
        <v>12</v>
      </c>
      <c r="BS322">
        <v>0</v>
      </c>
      <c r="BT322">
        <v>1220</v>
      </c>
      <c r="BU322" s="2">
        <v>434</v>
      </c>
      <c r="BX322" s="1">
        <v>319</v>
      </c>
      <c r="BY322">
        <v>3</v>
      </c>
      <c r="BZ322">
        <v>2</v>
      </c>
      <c r="CA322">
        <v>2</v>
      </c>
      <c r="CB322" s="2">
        <v>434</v>
      </c>
      <c r="CJ322" s="1">
        <v>434</v>
      </c>
      <c r="CK322" s="3">
        <v>2</v>
      </c>
      <c r="CL322" s="2">
        <v>319</v>
      </c>
      <c r="CM322" s="3">
        <v>2</v>
      </c>
      <c r="CU322" s="1">
        <v>319</v>
      </c>
      <c r="CV322">
        <v>3</v>
      </c>
      <c r="CW322">
        <v>2</v>
      </c>
      <c r="CX322" s="2">
        <v>434</v>
      </c>
      <c r="CY322" s="3">
        <v>1</v>
      </c>
    </row>
    <row r="323" spans="3:103" x14ac:dyDescent="0.25">
      <c r="C323" s="1">
        <v>320</v>
      </c>
      <c r="D323">
        <v>13</v>
      </c>
      <c r="E323">
        <v>12</v>
      </c>
      <c r="F323">
        <v>11</v>
      </c>
      <c r="G323">
        <v>9</v>
      </c>
      <c r="H323">
        <v>13</v>
      </c>
      <c r="I323">
        <v>1</v>
      </c>
      <c r="J323" s="2">
        <v>436</v>
      </c>
      <c r="R323" s="1">
        <v>320</v>
      </c>
      <c r="S323">
        <v>3</v>
      </c>
      <c r="T323">
        <v>3</v>
      </c>
      <c r="U323" s="2">
        <v>436</v>
      </c>
      <c r="AE323" s="1">
        <v>320</v>
      </c>
      <c r="AF323">
        <v>2</v>
      </c>
      <c r="AG323">
        <v>2</v>
      </c>
      <c r="AH323" s="3">
        <v>1</v>
      </c>
      <c r="AI323" s="3">
        <v>1</v>
      </c>
      <c r="AQ323" s="1">
        <v>320</v>
      </c>
      <c r="AR323">
        <v>8</v>
      </c>
      <c r="AS323" s="2">
        <v>436</v>
      </c>
      <c r="AT323" s="3">
        <v>1</v>
      </c>
      <c r="BG323" s="1">
        <v>320</v>
      </c>
      <c r="BH323">
        <v>32</v>
      </c>
      <c r="BI323" s="3">
        <v>1</v>
      </c>
      <c r="BJ323" s="3">
        <v>2</v>
      </c>
      <c r="BK323" s="2">
        <v>436</v>
      </c>
      <c r="BN323" s="1">
        <v>320</v>
      </c>
      <c r="BO323">
        <v>65</v>
      </c>
      <c r="BP323">
        <v>24624</v>
      </c>
      <c r="BQ323">
        <v>5228</v>
      </c>
      <c r="BR323">
        <v>11</v>
      </c>
      <c r="BS323">
        <v>0</v>
      </c>
      <c r="BT323">
        <v>588</v>
      </c>
      <c r="BU323" s="2">
        <v>436</v>
      </c>
      <c r="BX323" s="1">
        <v>320</v>
      </c>
      <c r="BY323">
        <v>3</v>
      </c>
      <c r="BZ323">
        <v>4</v>
      </c>
      <c r="CA323">
        <v>2</v>
      </c>
      <c r="CB323" s="2">
        <v>436</v>
      </c>
      <c r="CJ323" s="1">
        <v>436</v>
      </c>
      <c r="CK323" s="3">
        <v>2</v>
      </c>
      <c r="CL323" s="2">
        <v>320</v>
      </c>
      <c r="CM323" s="3">
        <v>1</v>
      </c>
      <c r="CU323" s="1">
        <v>320</v>
      </c>
      <c r="CV323">
        <v>2</v>
      </c>
      <c r="CW323">
        <v>2</v>
      </c>
      <c r="CX323" s="2">
        <v>436</v>
      </c>
      <c r="CY323" s="3">
        <v>5</v>
      </c>
    </row>
    <row r="324" spans="3:103" x14ac:dyDescent="0.25">
      <c r="C324" s="1">
        <v>321</v>
      </c>
      <c r="D324">
        <v>5</v>
      </c>
      <c r="E324">
        <v>4</v>
      </c>
      <c r="F324">
        <v>0</v>
      </c>
      <c r="G324">
        <v>4</v>
      </c>
      <c r="H324">
        <v>5</v>
      </c>
      <c r="I324">
        <v>1</v>
      </c>
      <c r="J324" s="2">
        <v>437</v>
      </c>
      <c r="R324" s="1">
        <v>321</v>
      </c>
      <c r="S324">
        <v>3</v>
      </c>
      <c r="T324">
        <v>3</v>
      </c>
      <c r="U324" s="2">
        <v>437</v>
      </c>
      <c r="AE324" s="1">
        <v>321</v>
      </c>
      <c r="AF324">
        <v>3</v>
      </c>
      <c r="AG324">
        <v>2</v>
      </c>
      <c r="AH324" s="3">
        <v>1</v>
      </c>
      <c r="AI324" s="3">
        <v>1</v>
      </c>
      <c r="AQ324" s="1">
        <v>321</v>
      </c>
      <c r="AR324">
        <v>2</v>
      </c>
      <c r="AS324" s="2">
        <v>437</v>
      </c>
      <c r="AT324" s="3">
        <v>1</v>
      </c>
      <c r="BG324" s="1">
        <v>321</v>
      </c>
      <c r="BH324">
        <v>27</v>
      </c>
      <c r="BI324" s="3">
        <v>2</v>
      </c>
      <c r="BJ324" s="3">
        <v>1</v>
      </c>
      <c r="BK324" s="2">
        <v>437</v>
      </c>
      <c r="BN324" s="1">
        <v>321</v>
      </c>
      <c r="BO324">
        <v>74</v>
      </c>
      <c r="BP324">
        <v>5242</v>
      </c>
      <c r="BQ324">
        <v>4478</v>
      </c>
      <c r="BR324">
        <v>11</v>
      </c>
      <c r="BS324">
        <v>0</v>
      </c>
      <c r="BT324">
        <v>1377</v>
      </c>
      <c r="BU324" s="2">
        <v>437</v>
      </c>
      <c r="BX324" s="1">
        <v>321</v>
      </c>
      <c r="BY324">
        <v>4</v>
      </c>
      <c r="BZ324">
        <v>1</v>
      </c>
      <c r="CA324">
        <v>3</v>
      </c>
      <c r="CB324" s="2">
        <v>437</v>
      </c>
      <c r="CJ324" s="1">
        <v>437</v>
      </c>
      <c r="CK324" s="3">
        <v>2</v>
      </c>
      <c r="CL324" s="2">
        <v>321</v>
      </c>
      <c r="CM324" s="3">
        <v>1</v>
      </c>
      <c r="CU324" s="1">
        <v>321</v>
      </c>
      <c r="CV324">
        <v>3</v>
      </c>
      <c r="CW324">
        <v>3</v>
      </c>
      <c r="CX324" s="2">
        <v>437</v>
      </c>
      <c r="CY324" s="3">
        <v>1</v>
      </c>
    </row>
    <row r="325" spans="3:103" x14ac:dyDescent="0.25">
      <c r="C325" s="1">
        <v>322</v>
      </c>
      <c r="D325">
        <v>13</v>
      </c>
      <c r="E325">
        <v>7</v>
      </c>
      <c r="F325">
        <v>1</v>
      </c>
      <c r="G325">
        <v>7</v>
      </c>
      <c r="H325">
        <v>7</v>
      </c>
      <c r="I325">
        <v>4</v>
      </c>
      <c r="J325" s="2">
        <v>438</v>
      </c>
      <c r="R325" s="1">
        <v>322</v>
      </c>
      <c r="S325">
        <v>3</v>
      </c>
      <c r="T325">
        <v>3</v>
      </c>
      <c r="U325" s="2">
        <v>438</v>
      </c>
      <c r="AE325" s="1">
        <v>322</v>
      </c>
      <c r="AF325">
        <v>3</v>
      </c>
      <c r="AG325">
        <v>2</v>
      </c>
      <c r="AH325" s="3">
        <v>1</v>
      </c>
      <c r="AI325" s="3">
        <v>2</v>
      </c>
      <c r="AQ325" s="1">
        <v>322</v>
      </c>
      <c r="AR325">
        <v>7</v>
      </c>
      <c r="AS325" s="2">
        <v>438</v>
      </c>
      <c r="AT325" s="3">
        <v>1</v>
      </c>
      <c r="BG325" s="1">
        <v>322</v>
      </c>
      <c r="BH325">
        <v>31</v>
      </c>
      <c r="BI325" s="3">
        <v>2</v>
      </c>
      <c r="BJ325" s="3">
        <v>3</v>
      </c>
      <c r="BK325" s="2">
        <v>438</v>
      </c>
      <c r="BN325" s="1">
        <v>322</v>
      </c>
      <c r="BO325">
        <v>73</v>
      </c>
      <c r="BP325">
        <v>7143</v>
      </c>
      <c r="BQ325">
        <v>7547</v>
      </c>
      <c r="BR325">
        <v>12</v>
      </c>
      <c r="BS325">
        <v>3</v>
      </c>
      <c r="BT325">
        <v>691</v>
      </c>
      <c r="BU325" s="2">
        <v>438</v>
      </c>
      <c r="BX325" s="1">
        <v>322</v>
      </c>
      <c r="BY325">
        <v>4</v>
      </c>
      <c r="BZ325">
        <v>4</v>
      </c>
      <c r="CA325">
        <v>4</v>
      </c>
      <c r="CB325" s="2">
        <v>438</v>
      </c>
      <c r="CJ325" s="1">
        <v>438</v>
      </c>
      <c r="CK325" s="3">
        <v>2</v>
      </c>
      <c r="CL325" s="2">
        <v>322</v>
      </c>
      <c r="CM325" s="3">
        <v>1</v>
      </c>
      <c r="CU325" s="1">
        <v>322</v>
      </c>
      <c r="CV325">
        <v>3</v>
      </c>
      <c r="CW325">
        <v>3</v>
      </c>
      <c r="CX325" s="2">
        <v>438</v>
      </c>
      <c r="CY325" s="3">
        <v>4</v>
      </c>
    </row>
    <row r="326" spans="3:103" x14ac:dyDescent="0.25">
      <c r="C326" s="1">
        <v>323</v>
      </c>
      <c r="D326">
        <v>10</v>
      </c>
      <c r="E326">
        <v>7</v>
      </c>
      <c r="F326">
        <v>0</v>
      </c>
      <c r="G326">
        <v>7</v>
      </c>
      <c r="H326">
        <v>7</v>
      </c>
      <c r="I326">
        <v>7</v>
      </c>
      <c r="J326" s="2">
        <v>439</v>
      </c>
      <c r="R326" s="1">
        <v>323</v>
      </c>
      <c r="S326">
        <v>3</v>
      </c>
      <c r="T326">
        <v>2</v>
      </c>
      <c r="U326" s="2">
        <v>439</v>
      </c>
      <c r="AE326" s="1">
        <v>323</v>
      </c>
      <c r="AF326">
        <v>4</v>
      </c>
      <c r="AG326">
        <v>2</v>
      </c>
      <c r="AH326" s="3">
        <v>2</v>
      </c>
      <c r="AI326" s="3">
        <v>2</v>
      </c>
      <c r="AQ326" s="1">
        <v>323</v>
      </c>
      <c r="AR326">
        <v>2</v>
      </c>
      <c r="AS326" s="2">
        <v>439</v>
      </c>
      <c r="AT326" s="3">
        <v>1</v>
      </c>
      <c r="BG326" s="1">
        <v>323</v>
      </c>
      <c r="BH326">
        <v>32</v>
      </c>
      <c r="BI326" s="3">
        <v>1</v>
      </c>
      <c r="BJ326" s="3">
        <v>1</v>
      </c>
      <c r="BK326" s="2">
        <v>439</v>
      </c>
      <c r="BN326" s="1">
        <v>323</v>
      </c>
      <c r="BO326">
        <v>74</v>
      </c>
      <c r="BP326">
        <v>10557</v>
      </c>
      <c r="BQ326">
        <v>5055</v>
      </c>
      <c r="BR326">
        <v>16</v>
      </c>
      <c r="BS326">
        <v>0</v>
      </c>
      <c r="BT326">
        <v>1018</v>
      </c>
      <c r="BU326" s="2">
        <v>439</v>
      </c>
      <c r="BX326" s="1">
        <v>323</v>
      </c>
      <c r="BY326">
        <v>1</v>
      </c>
      <c r="BZ326">
        <v>3</v>
      </c>
      <c r="CA326">
        <v>4</v>
      </c>
      <c r="CB326" s="2">
        <v>439</v>
      </c>
      <c r="CJ326" s="1">
        <v>439</v>
      </c>
      <c r="CK326" s="3">
        <v>2</v>
      </c>
      <c r="CL326" s="2">
        <v>323</v>
      </c>
      <c r="CM326" s="3">
        <v>2</v>
      </c>
      <c r="CU326" s="1">
        <v>323</v>
      </c>
      <c r="CV326">
        <v>4</v>
      </c>
      <c r="CW326">
        <v>0</v>
      </c>
      <c r="CX326" s="2">
        <v>439</v>
      </c>
      <c r="CY326" s="3">
        <v>3</v>
      </c>
    </row>
    <row r="327" spans="3:103" x14ac:dyDescent="0.25">
      <c r="C327" s="1">
        <v>324</v>
      </c>
      <c r="D327">
        <v>5</v>
      </c>
      <c r="E327">
        <v>2</v>
      </c>
      <c r="F327">
        <v>2</v>
      </c>
      <c r="G327">
        <v>2</v>
      </c>
      <c r="H327">
        <v>3</v>
      </c>
      <c r="I327">
        <v>5</v>
      </c>
      <c r="J327" s="2">
        <v>440</v>
      </c>
      <c r="R327" s="1">
        <v>324</v>
      </c>
      <c r="S327">
        <v>3</v>
      </c>
      <c r="T327">
        <v>2</v>
      </c>
      <c r="U327" s="2">
        <v>440</v>
      </c>
      <c r="AE327" s="1">
        <v>324</v>
      </c>
      <c r="AF327">
        <v>1</v>
      </c>
      <c r="AG327">
        <v>1</v>
      </c>
      <c r="AH327" s="3">
        <v>2</v>
      </c>
      <c r="AI327" s="3">
        <v>1</v>
      </c>
      <c r="AQ327" s="1">
        <v>324</v>
      </c>
      <c r="AR327">
        <v>2</v>
      </c>
      <c r="AS327" s="2">
        <v>440</v>
      </c>
      <c r="AT327" s="3">
        <v>1</v>
      </c>
      <c r="BG327" s="1">
        <v>324</v>
      </c>
      <c r="BH327">
        <v>28</v>
      </c>
      <c r="BI327" s="3">
        <v>2</v>
      </c>
      <c r="BJ327" s="3">
        <v>2</v>
      </c>
      <c r="BK327" s="2">
        <v>440</v>
      </c>
      <c r="BN327" s="1">
        <v>324</v>
      </c>
      <c r="BO327">
        <v>84</v>
      </c>
      <c r="BP327">
        <v>24737</v>
      </c>
      <c r="BQ327">
        <v>3464</v>
      </c>
      <c r="BR327">
        <v>13</v>
      </c>
      <c r="BS327">
        <v>0</v>
      </c>
      <c r="BT327">
        <v>1157</v>
      </c>
      <c r="BU327" s="2">
        <v>440</v>
      </c>
      <c r="BX327" s="1">
        <v>324</v>
      </c>
      <c r="BY327">
        <v>1</v>
      </c>
      <c r="BZ327">
        <v>4</v>
      </c>
      <c r="CA327">
        <v>4</v>
      </c>
      <c r="CB327" s="2">
        <v>440</v>
      </c>
      <c r="CJ327" s="1">
        <v>440</v>
      </c>
      <c r="CK327" s="3">
        <v>1</v>
      </c>
      <c r="CL327" s="2">
        <v>324</v>
      </c>
      <c r="CM327" s="3">
        <v>2</v>
      </c>
      <c r="CU327" s="1">
        <v>324</v>
      </c>
      <c r="CV327">
        <v>4</v>
      </c>
      <c r="CW327">
        <v>4</v>
      </c>
      <c r="CX327" s="2">
        <v>440</v>
      </c>
      <c r="CY327" s="3">
        <v>3</v>
      </c>
    </row>
    <row r="328" spans="3:103" x14ac:dyDescent="0.25">
      <c r="C328" s="1">
        <v>325</v>
      </c>
      <c r="D328">
        <v>11</v>
      </c>
      <c r="E328">
        <v>8</v>
      </c>
      <c r="F328">
        <v>1</v>
      </c>
      <c r="G328">
        <v>9</v>
      </c>
      <c r="H328">
        <v>10</v>
      </c>
      <c r="I328">
        <v>1</v>
      </c>
      <c r="J328" s="2">
        <v>441</v>
      </c>
      <c r="R328" s="1">
        <v>325</v>
      </c>
      <c r="S328">
        <v>3</v>
      </c>
      <c r="T328">
        <v>3</v>
      </c>
      <c r="U328" s="2">
        <v>441</v>
      </c>
      <c r="AE328" s="1">
        <v>325</v>
      </c>
      <c r="AF328">
        <v>3</v>
      </c>
      <c r="AG328">
        <v>2</v>
      </c>
      <c r="AH328" s="3">
        <v>2</v>
      </c>
      <c r="AI328" s="3">
        <v>2</v>
      </c>
      <c r="AQ328" s="1">
        <v>325</v>
      </c>
      <c r="AR328">
        <v>28</v>
      </c>
      <c r="AS328" s="2">
        <v>441</v>
      </c>
      <c r="AT328" s="3">
        <v>1</v>
      </c>
      <c r="BG328" s="1">
        <v>325</v>
      </c>
      <c r="BH328">
        <v>30</v>
      </c>
      <c r="BI328" s="3">
        <v>1</v>
      </c>
      <c r="BJ328" s="3">
        <v>2</v>
      </c>
      <c r="BK328" s="2">
        <v>441</v>
      </c>
      <c r="BN328" s="1">
        <v>325</v>
      </c>
      <c r="BO328">
        <v>64</v>
      </c>
      <c r="BP328">
        <v>11934</v>
      </c>
      <c r="BQ328">
        <v>5775</v>
      </c>
      <c r="BR328">
        <v>13</v>
      </c>
      <c r="BS328">
        <v>2</v>
      </c>
      <c r="BT328">
        <v>1275</v>
      </c>
      <c r="BU328" s="2">
        <v>441</v>
      </c>
      <c r="BX328" s="1">
        <v>325</v>
      </c>
      <c r="BY328">
        <v>4</v>
      </c>
      <c r="BZ328">
        <v>4</v>
      </c>
      <c r="CA328">
        <v>4</v>
      </c>
      <c r="CB328" s="2">
        <v>441</v>
      </c>
      <c r="CJ328" s="1">
        <v>441</v>
      </c>
      <c r="CK328" s="3">
        <v>2</v>
      </c>
      <c r="CL328" s="2">
        <v>325</v>
      </c>
      <c r="CM328" s="3">
        <v>2</v>
      </c>
      <c r="CU328" s="1">
        <v>325</v>
      </c>
      <c r="CV328">
        <v>2</v>
      </c>
      <c r="CW328">
        <v>2</v>
      </c>
      <c r="CX328" s="2">
        <v>441</v>
      </c>
      <c r="CY328" s="3">
        <v>3</v>
      </c>
    </row>
    <row r="329" spans="3:103" x14ac:dyDescent="0.25">
      <c r="C329" s="1">
        <v>326</v>
      </c>
      <c r="D329">
        <v>10</v>
      </c>
      <c r="E329">
        <v>9</v>
      </c>
      <c r="F329">
        <v>8</v>
      </c>
      <c r="G329">
        <v>9</v>
      </c>
      <c r="H329">
        <v>10</v>
      </c>
      <c r="I329">
        <v>1</v>
      </c>
      <c r="J329" s="2">
        <v>442</v>
      </c>
      <c r="R329" s="1">
        <v>326</v>
      </c>
      <c r="S329">
        <v>4</v>
      </c>
      <c r="T329">
        <v>3</v>
      </c>
      <c r="U329" s="2">
        <v>442</v>
      </c>
      <c r="AE329" s="1">
        <v>326</v>
      </c>
      <c r="AF329">
        <v>2</v>
      </c>
      <c r="AG329">
        <v>3</v>
      </c>
      <c r="AH329" s="3">
        <v>4</v>
      </c>
      <c r="AI329" s="3">
        <v>2</v>
      </c>
      <c r="AQ329" s="1">
        <v>326</v>
      </c>
      <c r="AR329">
        <v>7</v>
      </c>
      <c r="AS329" s="2">
        <v>442</v>
      </c>
      <c r="AT329" s="3">
        <v>2</v>
      </c>
      <c r="BG329" s="1">
        <v>326</v>
      </c>
      <c r="BH329">
        <v>31</v>
      </c>
      <c r="BI329" s="3">
        <v>1</v>
      </c>
      <c r="BJ329" s="3">
        <v>2</v>
      </c>
      <c r="BK329" s="2">
        <v>442</v>
      </c>
      <c r="BN329" s="1">
        <v>326</v>
      </c>
      <c r="BO329">
        <v>48</v>
      </c>
      <c r="BP329">
        <v>14034</v>
      </c>
      <c r="BQ329">
        <v>8943</v>
      </c>
      <c r="BR329">
        <v>24</v>
      </c>
      <c r="BS329">
        <v>1</v>
      </c>
      <c r="BT329">
        <v>798</v>
      </c>
      <c r="BU329" s="2">
        <v>442</v>
      </c>
      <c r="BX329" s="1">
        <v>326</v>
      </c>
      <c r="BY329">
        <v>3</v>
      </c>
      <c r="BZ329">
        <v>1</v>
      </c>
      <c r="CA329">
        <v>3</v>
      </c>
      <c r="CB329" s="2">
        <v>442</v>
      </c>
      <c r="CJ329" s="1">
        <v>442</v>
      </c>
      <c r="CK329" s="3">
        <v>2</v>
      </c>
      <c r="CL329" s="2">
        <v>326</v>
      </c>
      <c r="CM329" s="3">
        <v>2</v>
      </c>
      <c r="CU329" s="1">
        <v>326</v>
      </c>
      <c r="CV329">
        <v>2</v>
      </c>
      <c r="CW329">
        <v>2</v>
      </c>
      <c r="CX329" s="2">
        <v>442</v>
      </c>
      <c r="CY329" s="3">
        <v>1</v>
      </c>
    </row>
    <row r="330" spans="3:103" x14ac:dyDescent="0.25">
      <c r="C330" s="1">
        <v>327</v>
      </c>
      <c r="D330">
        <v>21</v>
      </c>
      <c r="E330">
        <v>9</v>
      </c>
      <c r="F330">
        <v>13</v>
      </c>
      <c r="G330">
        <v>3</v>
      </c>
      <c r="H330">
        <v>21</v>
      </c>
      <c r="I330">
        <v>1</v>
      </c>
      <c r="J330" s="2">
        <v>444</v>
      </c>
      <c r="R330" s="1">
        <v>327</v>
      </c>
      <c r="S330">
        <v>3</v>
      </c>
      <c r="T330">
        <v>3</v>
      </c>
      <c r="U330" s="2">
        <v>444</v>
      </c>
      <c r="AE330" s="1">
        <v>327</v>
      </c>
      <c r="AF330">
        <v>2</v>
      </c>
      <c r="AG330">
        <v>5</v>
      </c>
      <c r="AH330" s="3">
        <v>6</v>
      </c>
      <c r="AI330" s="3">
        <v>2</v>
      </c>
      <c r="AQ330" s="1">
        <v>327</v>
      </c>
      <c r="AR330">
        <v>7</v>
      </c>
      <c r="AS330" s="2">
        <v>444</v>
      </c>
      <c r="AT330" s="3">
        <v>2</v>
      </c>
      <c r="BG330" s="1">
        <v>327</v>
      </c>
      <c r="BH330">
        <v>39</v>
      </c>
      <c r="BI330" s="3">
        <v>2</v>
      </c>
      <c r="BJ330" s="3">
        <v>2</v>
      </c>
      <c r="BK330" s="2">
        <v>444</v>
      </c>
      <c r="BN330" s="1">
        <v>327</v>
      </c>
      <c r="BO330">
        <v>54</v>
      </c>
      <c r="BP330">
        <v>21141</v>
      </c>
      <c r="BQ330">
        <v>19272</v>
      </c>
      <c r="BR330">
        <v>15</v>
      </c>
      <c r="BS330">
        <v>1</v>
      </c>
      <c r="BT330">
        <v>672</v>
      </c>
      <c r="BU330" s="2">
        <v>444</v>
      </c>
      <c r="BX330" s="1">
        <v>327</v>
      </c>
      <c r="BY330">
        <v>3</v>
      </c>
      <c r="BZ330">
        <v>1</v>
      </c>
      <c r="CA330">
        <v>4</v>
      </c>
      <c r="CB330" s="2">
        <v>444</v>
      </c>
      <c r="CJ330" s="1">
        <v>444</v>
      </c>
      <c r="CK330" s="3">
        <v>2</v>
      </c>
      <c r="CL330" s="2">
        <v>327</v>
      </c>
      <c r="CM330" s="3">
        <v>2</v>
      </c>
      <c r="CU330" s="1">
        <v>327</v>
      </c>
      <c r="CV330">
        <v>2</v>
      </c>
      <c r="CW330">
        <v>2</v>
      </c>
      <c r="CX330" s="2">
        <v>444</v>
      </c>
      <c r="CY330" s="3">
        <v>3</v>
      </c>
    </row>
    <row r="331" spans="3:103" x14ac:dyDescent="0.25">
      <c r="C331" s="1">
        <v>328</v>
      </c>
      <c r="D331">
        <v>12</v>
      </c>
      <c r="E331">
        <v>0</v>
      </c>
      <c r="F331">
        <v>0</v>
      </c>
      <c r="G331">
        <v>0</v>
      </c>
      <c r="H331">
        <v>1</v>
      </c>
      <c r="I331">
        <v>4</v>
      </c>
      <c r="J331" s="2">
        <v>445</v>
      </c>
      <c r="R331" s="1">
        <v>328</v>
      </c>
      <c r="S331">
        <v>3</v>
      </c>
      <c r="T331">
        <v>2</v>
      </c>
      <c r="U331" s="2">
        <v>445</v>
      </c>
      <c r="AE331" s="1">
        <v>328</v>
      </c>
      <c r="AF331">
        <v>3</v>
      </c>
      <c r="AG331">
        <v>2</v>
      </c>
      <c r="AH331" s="3">
        <v>1</v>
      </c>
      <c r="AI331" s="3">
        <v>1</v>
      </c>
      <c r="AQ331" s="1">
        <v>328</v>
      </c>
      <c r="AR331">
        <v>3</v>
      </c>
      <c r="AS331" s="2">
        <v>445</v>
      </c>
      <c r="AT331" s="3">
        <v>1</v>
      </c>
      <c r="BG331" s="1">
        <v>328</v>
      </c>
      <c r="BH331">
        <v>39</v>
      </c>
      <c r="BI331" s="3">
        <v>1</v>
      </c>
      <c r="BJ331" s="3">
        <v>2</v>
      </c>
      <c r="BK331" s="2">
        <v>445</v>
      </c>
      <c r="BN331" s="1">
        <v>328</v>
      </c>
      <c r="BO331">
        <v>41</v>
      </c>
      <c r="BP331">
        <v>17778</v>
      </c>
      <c r="BQ331">
        <v>5238</v>
      </c>
      <c r="BR331">
        <v>18</v>
      </c>
      <c r="BS331">
        <v>0</v>
      </c>
      <c r="BT331">
        <v>1162</v>
      </c>
      <c r="BU331" s="2">
        <v>445</v>
      </c>
      <c r="BX331" s="1">
        <v>328</v>
      </c>
      <c r="BY331">
        <v>4</v>
      </c>
      <c r="BZ331">
        <v>1</v>
      </c>
      <c r="CA331">
        <v>3</v>
      </c>
      <c r="CB331" s="2">
        <v>445</v>
      </c>
      <c r="CJ331" s="1">
        <v>445</v>
      </c>
      <c r="CK331" s="3">
        <v>1</v>
      </c>
      <c r="CL331" s="2">
        <v>328</v>
      </c>
      <c r="CM331" s="3">
        <v>1</v>
      </c>
      <c r="CU331" s="1">
        <v>328</v>
      </c>
      <c r="CV331">
        <v>2</v>
      </c>
      <c r="CW331">
        <v>3</v>
      </c>
      <c r="CX331" s="2">
        <v>445</v>
      </c>
      <c r="CY331" s="3">
        <v>3</v>
      </c>
    </row>
    <row r="332" spans="3:103" x14ac:dyDescent="0.25">
      <c r="C332" s="1">
        <v>329</v>
      </c>
      <c r="D332">
        <v>9</v>
      </c>
      <c r="E332">
        <v>7</v>
      </c>
      <c r="F332">
        <v>0</v>
      </c>
      <c r="G332">
        <v>1</v>
      </c>
      <c r="H332">
        <v>7</v>
      </c>
      <c r="I332">
        <v>3</v>
      </c>
      <c r="J332" s="2">
        <v>446</v>
      </c>
      <c r="R332" s="1">
        <v>329</v>
      </c>
      <c r="S332">
        <v>3</v>
      </c>
      <c r="T332">
        <v>2</v>
      </c>
      <c r="U332" s="2">
        <v>446</v>
      </c>
      <c r="AE332" s="1">
        <v>329</v>
      </c>
      <c r="AF332">
        <v>2</v>
      </c>
      <c r="AG332">
        <v>2</v>
      </c>
      <c r="AH332" s="3">
        <v>1</v>
      </c>
      <c r="AI332" s="3">
        <v>2</v>
      </c>
      <c r="AQ332" s="1">
        <v>329</v>
      </c>
      <c r="AR332">
        <v>10</v>
      </c>
      <c r="AS332" s="2">
        <v>446</v>
      </c>
      <c r="AT332" s="3">
        <v>2</v>
      </c>
      <c r="BG332" s="1">
        <v>329</v>
      </c>
      <c r="BH332">
        <v>33</v>
      </c>
      <c r="BI332" s="3">
        <v>2</v>
      </c>
      <c r="BJ332" s="3">
        <v>1</v>
      </c>
      <c r="BK332" s="2">
        <v>446</v>
      </c>
      <c r="BN332" s="1">
        <v>329</v>
      </c>
      <c r="BO332">
        <v>46</v>
      </c>
      <c r="BP332">
        <v>4317</v>
      </c>
      <c r="BQ332">
        <v>4682</v>
      </c>
      <c r="BR332">
        <v>14</v>
      </c>
      <c r="BS332">
        <v>0</v>
      </c>
      <c r="BT332">
        <v>508</v>
      </c>
      <c r="BU332" s="2">
        <v>446</v>
      </c>
      <c r="BX332" s="1">
        <v>329</v>
      </c>
      <c r="BY332">
        <v>2</v>
      </c>
      <c r="BZ332">
        <v>3</v>
      </c>
      <c r="CA332">
        <v>4</v>
      </c>
      <c r="CB332" s="2">
        <v>446</v>
      </c>
      <c r="CJ332" s="1">
        <v>446</v>
      </c>
      <c r="CK332" s="3">
        <v>2</v>
      </c>
      <c r="CL332" s="2">
        <v>329</v>
      </c>
      <c r="CM332" s="3">
        <v>1</v>
      </c>
      <c r="CU332" s="1">
        <v>329</v>
      </c>
      <c r="CV332">
        <v>3</v>
      </c>
      <c r="CW332">
        <v>6</v>
      </c>
      <c r="CX332" s="2">
        <v>446</v>
      </c>
      <c r="CY332" s="3">
        <v>4</v>
      </c>
    </row>
    <row r="333" spans="3:103" x14ac:dyDescent="0.25">
      <c r="C333" s="1">
        <v>330</v>
      </c>
      <c r="D333">
        <v>21</v>
      </c>
      <c r="E333">
        <v>2</v>
      </c>
      <c r="F333">
        <v>1</v>
      </c>
      <c r="G333">
        <v>1</v>
      </c>
      <c r="H333">
        <v>3</v>
      </c>
      <c r="I333">
        <v>4</v>
      </c>
      <c r="J333" s="2">
        <v>447</v>
      </c>
      <c r="R333" s="1">
        <v>330</v>
      </c>
      <c r="S333">
        <v>3</v>
      </c>
      <c r="T333">
        <v>3</v>
      </c>
      <c r="U333" s="2">
        <v>447</v>
      </c>
      <c r="AE333" s="1">
        <v>330</v>
      </c>
      <c r="AF333">
        <v>3</v>
      </c>
      <c r="AG333">
        <v>5</v>
      </c>
      <c r="AH333" s="3">
        <v>8</v>
      </c>
      <c r="AI333" s="3">
        <v>2</v>
      </c>
      <c r="AQ333" s="1">
        <v>330</v>
      </c>
      <c r="AR333">
        <v>5</v>
      </c>
      <c r="AS333" s="2">
        <v>447</v>
      </c>
      <c r="AT333" s="3">
        <v>1</v>
      </c>
      <c r="BG333" s="1">
        <v>330</v>
      </c>
      <c r="BH333">
        <v>47</v>
      </c>
      <c r="BI333" s="3">
        <v>2</v>
      </c>
      <c r="BJ333" s="3">
        <v>2</v>
      </c>
      <c r="BK333" s="2">
        <v>447</v>
      </c>
      <c r="BN333" s="1">
        <v>330</v>
      </c>
      <c r="BO333">
        <v>42</v>
      </c>
      <c r="BP333">
        <v>16375</v>
      </c>
      <c r="BQ333">
        <v>18300</v>
      </c>
      <c r="BR333">
        <v>11</v>
      </c>
      <c r="BS333">
        <v>1</v>
      </c>
      <c r="BT333">
        <v>1482</v>
      </c>
      <c r="BU333" s="2">
        <v>447</v>
      </c>
      <c r="BX333" s="1">
        <v>330</v>
      </c>
      <c r="BY333">
        <v>4</v>
      </c>
      <c r="BZ333">
        <v>2</v>
      </c>
      <c r="CA333">
        <v>3</v>
      </c>
      <c r="CB333" s="2">
        <v>447</v>
      </c>
      <c r="CJ333" s="1">
        <v>447</v>
      </c>
      <c r="CK333" s="3">
        <v>2</v>
      </c>
      <c r="CL333" s="2">
        <v>330</v>
      </c>
      <c r="CM333" s="3">
        <v>2</v>
      </c>
      <c r="CU333" s="1">
        <v>330</v>
      </c>
      <c r="CV333">
        <v>5</v>
      </c>
      <c r="CW333">
        <v>2</v>
      </c>
      <c r="CX333" s="2">
        <v>447</v>
      </c>
      <c r="CY333" s="3">
        <v>1</v>
      </c>
    </row>
    <row r="334" spans="3:103" x14ac:dyDescent="0.25">
      <c r="C334" s="1">
        <v>331</v>
      </c>
      <c r="D334">
        <v>9</v>
      </c>
      <c r="E334">
        <v>7</v>
      </c>
      <c r="F334">
        <v>0</v>
      </c>
      <c r="G334">
        <v>0</v>
      </c>
      <c r="H334">
        <v>9</v>
      </c>
      <c r="I334">
        <v>1</v>
      </c>
      <c r="J334" s="2">
        <v>448</v>
      </c>
      <c r="R334" s="1">
        <v>331</v>
      </c>
      <c r="S334">
        <v>3</v>
      </c>
      <c r="T334">
        <v>4</v>
      </c>
      <c r="U334" s="2">
        <v>448</v>
      </c>
      <c r="AE334" s="1">
        <v>331</v>
      </c>
      <c r="AF334">
        <v>2</v>
      </c>
      <c r="AG334">
        <v>2</v>
      </c>
      <c r="AH334" s="3">
        <v>3</v>
      </c>
      <c r="AI334" s="3">
        <v>2</v>
      </c>
      <c r="AQ334" s="1">
        <v>331</v>
      </c>
      <c r="AR334">
        <v>10</v>
      </c>
      <c r="AS334" s="2">
        <v>448</v>
      </c>
      <c r="AT334" s="3">
        <v>2</v>
      </c>
      <c r="BG334" s="1">
        <v>331</v>
      </c>
      <c r="BH334">
        <v>43</v>
      </c>
      <c r="BI334" s="3">
        <v>1</v>
      </c>
      <c r="BJ334" s="3">
        <v>3</v>
      </c>
      <c r="BK334" s="2">
        <v>448</v>
      </c>
      <c r="BN334" s="1">
        <v>331</v>
      </c>
      <c r="BO334">
        <v>82</v>
      </c>
      <c r="BP334">
        <v>6227</v>
      </c>
      <c r="BQ334">
        <v>5257</v>
      </c>
      <c r="BR334">
        <v>11</v>
      </c>
      <c r="BS334">
        <v>1</v>
      </c>
      <c r="BT334">
        <v>559</v>
      </c>
      <c r="BU334" s="2">
        <v>448</v>
      </c>
      <c r="BX334" s="1">
        <v>331</v>
      </c>
      <c r="BY334">
        <v>3</v>
      </c>
      <c r="BZ334">
        <v>2</v>
      </c>
      <c r="CA334">
        <v>3</v>
      </c>
      <c r="CB334" s="2">
        <v>448</v>
      </c>
      <c r="CJ334" s="1">
        <v>448</v>
      </c>
      <c r="CK334" s="3">
        <v>2</v>
      </c>
      <c r="CL334" s="2">
        <v>331</v>
      </c>
      <c r="CM334" s="3">
        <v>2</v>
      </c>
      <c r="CU334" s="1">
        <v>331</v>
      </c>
      <c r="CV334">
        <v>4</v>
      </c>
      <c r="CW334">
        <v>3</v>
      </c>
      <c r="CX334" s="2">
        <v>448</v>
      </c>
      <c r="CY334" s="3">
        <v>1</v>
      </c>
    </row>
    <row r="335" spans="3:103" x14ac:dyDescent="0.25">
      <c r="C335" s="1">
        <v>332</v>
      </c>
      <c r="D335">
        <v>6</v>
      </c>
      <c r="E335">
        <v>4</v>
      </c>
      <c r="F335">
        <v>1</v>
      </c>
      <c r="G335">
        <v>4</v>
      </c>
      <c r="H335">
        <v>5</v>
      </c>
      <c r="I335">
        <v>0</v>
      </c>
      <c r="J335" s="2">
        <v>449</v>
      </c>
      <c r="R335" s="1">
        <v>332</v>
      </c>
      <c r="S335">
        <v>3</v>
      </c>
      <c r="T335">
        <v>3</v>
      </c>
      <c r="U335" s="2">
        <v>449</v>
      </c>
      <c r="AE335" s="1">
        <v>332</v>
      </c>
      <c r="AF335">
        <v>3</v>
      </c>
      <c r="AG335">
        <v>2</v>
      </c>
      <c r="AH335" s="3">
        <v>1</v>
      </c>
      <c r="AI335" s="3">
        <v>1</v>
      </c>
      <c r="AQ335" s="1">
        <v>332</v>
      </c>
      <c r="AR335">
        <v>1</v>
      </c>
      <c r="AS335" s="2">
        <v>449</v>
      </c>
      <c r="AT335" s="3">
        <v>3</v>
      </c>
      <c r="BG335" s="1">
        <v>332</v>
      </c>
      <c r="BH335">
        <v>27</v>
      </c>
      <c r="BI335" s="3">
        <v>2</v>
      </c>
      <c r="BJ335" s="3">
        <v>2</v>
      </c>
      <c r="BK335" s="2">
        <v>449</v>
      </c>
      <c r="BN335" s="1">
        <v>332</v>
      </c>
      <c r="BO335">
        <v>73</v>
      </c>
      <c r="BP335">
        <v>22107</v>
      </c>
      <c r="BQ335">
        <v>6349</v>
      </c>
      <c r="BR335">
        <v>13</v>
      </c>
      <c r="BS335">
        <v>1</v>
      </c>
      <c r="BT335">
        <v>210</v>
      </c>
      <c r="BU335" s="2">
        <v>449</v>
      </c>
      <c r="BX335" s="1">
        <v>332</v>
      </c>
      <c r="BY335">
        <v>3</v>
      </c>
      <c r="BZ335">
        <v>4</v>
      </c>
      <c r="CA335">
        <v>2</v>
      </c>
      <c r="CB335" s="2">
        <v>449</v>
      </c>
      <c r="CJ335" s="1">
        <v>449</v>
      </c>
      <c r="CK335" s="3">
        <v>2</v>
      </c>
      <c r="CL335" s="2">
        <v>332</v>
      </c>
      <c r="CM335" s="3">
        <v>1</v>
      </c>
      <c r="CU335" s="1">
        <v>332</v>
      </c>
      <c r="CV335">
        <v>1</v>
      </c>
      <c r="CW335">
        <v>0</v>
      </c>
      <c r="CX335" s="2">
        <v>449</v>
      </c>
      <c r="CY335" s="3">
        <v>4</v>
      </c>
    </row>
    <row r="336" spans="3:103" x14ac:dyDescent="0.25">
      <c r="C336" s="1">
        <v>333</v>
      </c>
      <c r="D336">
        <v>20</v>
      </c>
      <c r="E336">
        <v>3</v>
      </c>
      <c r="F336">
        <v>0</v>
      </c>
      <c r="G336">
        <v>3</v>
      </c>
      <c r="H336">
        <v>4</v>
      </c>
      <c r="I336">
        <v>3</v>
      </c>
      <c r="J336" s="2">
        <v>450</v>
      </c>
      <c r="R336" s="1">
        <v>333</v>
      </c>
      <c r="S336">
        <v>3</v>
      </c>
      <c r="T336">
        <v>2</v>
      </c>
      <c r="U336" s="2">
        <v>450</v>
      </c>
      <c r="AE336" s="1">
        <v>333</v>
      </c>
      <c r="AF336">
        <v>3</v>
      </c>
      <c r="AG336">
        <v>2</v>
      </c>
      <c r="AH336" s="3">
        <v>2</v>
      </c>
      <c r="AI336" s="3">
        <v>2</v>
      </c>
      <c r="AQ336" s="1">
        <v>333</v>
      </c>
      <c r="AR336">
        <v>20</v>
      </c>
      <c r="AS336" s="2">
        <v>450</v>
      </c>
      <c r="AT336" s="3">
        <v>2</v>
      </c>
      <c r="BG336" s="1">
        <v>333</v>
      </c>
      <c r="BH336">
        <v>54</v>
      </c>
      <c r="BI336" s="3">
        <v>1</v>
      </c>
      <c r="BJ336" s="3">
        <v>1</v>
      </c>
      <c r="BK336" s="2">
        <v>450</v>
      </c>
      <c r="BN336" s="1">
        <v>333</v>
      </c>
      <c r="BO336">
        <v>31</v>
      </c>
      <c r="BP336">
        <v>16885</v>
      </c>
      <c r="BQ336">
        <v>4869</v>
      </c>
      <c r="BR336">
        <v>12</v>
      </c>
      <c r="BS336">
        <v>0</v>
      </c>
      <c r="BT336">
        <v>928</v>
      </c>
      <c r="BU336" s="2">
        <v>450</v>
      </c>
      <c r="BX336" s="1">
        <v>333</v>
      </c>
      <c r="BY336">
        <v>4</v>
      </c>
      <c r="BZ336">
        <v>4</v>
      </c>
      <c r="CA336">
        <v>3</v>
      </c>
      <c r="CB336" s="2">
        <v>450</v>
      </c>
      <c r="CJ336" s="1">
        <v>450</v>
      </c>
      <c r="CK336" s="3">
        <v>2</v>
      </c>
      <c r="CL336" s="2">
        <v>333</v>
      </c>
      <c r="CM336" s="3">
        <v>2</v>
      </c>
      <c r="CU336" s="1">
        <v>333</v>
      </c>
      <c r="CV336">
        <v>4</v>
      </c>
      <c r="CW336">
        <v>4</v>
      </c>
      <c r="CX336" s="2">
        <v>450</v>
      </c>
      <c r="CY336" s="3">
        <v>1</v>
      </c>
    </row>
    <row r="337" spans="3:103" x14ac:dyDescent="0.25">
      <c r="C337" s="1">
        <v>334</v>
      </c>
      <c r="D337">
        <v>10</v>
      </c>
      <c r="E337">
        <v>0</v>
      </c>
      <c r="F337">
        <v>0</v>
      </c>
      <c r="G337">
        <v>0</v>
      </c>
      <c r="H337">
        <v>1</v>
      </c>
      <c r="I337">
        <v>8</v>
      </c>
      <c r="J337" s="2">
        <v>451</v>
      </c>
      <c r="R337" s="1">
        <v>334</v>
      </c>
      <c r="S337">
        <v>3</v>
      </c>
      <c r="T337">
        <v>2</v>
      </c>
      <c r="U337" s="2">
        <v>451</v>
      </c>
      <c r="AE337" s="1">
        <v>334</v>
      </c>
      <c r="AF337">
        <v>3</v>
      </c>
      <c r="AG337">
        <v>3</v>
      </c>
      <c r="AH337" s="3">
        <v>5</v>
      </c>
      <c r="AI337" s="3">
        <v>2</v>
      </c>
      <c r="AQ337" s="1">
        <v>334</v>
      </c>
      <c r="AR337">
        <v>7</v>
      </c>
      <c r="AS337" s="2">
        <v>451</v>
      </c>
      <c r="AT337" s="3">
        <v>1</v>
      </c>
      <c r="BG337" s="1">
        <v>334</v>
      </c>
      <c r="BH337">
        <v>43</v>
      </c>
      <c r="BI337" s="3">
        <v>1</v>
      </c>
      <c r="BJ337" s="3">
        <v>2</v>
      </c>
      <c r="BK337" s="2">
        <v>451</v>
      </c>
      <c r="BN337" s="1">
        <v>334</v>
      </c>
      <c r="BO337">
        <v>43</v>
      </c>
      <c r="BP337">
        <v>9262</v>
      </c>
      <c r="BQ337">
        <v>9985</v>
      </c>
      <c r="BR337">
        <v>16</v>
      </c>
      <c r="BS337">
        <v>1</v>
      </c>
      <c r="BT337">
        <v>1001</v>
      </c>
      <c r="BU337" s="2">
        <v>451</v>
      </c>
      <c r="BX337" s="1">
        <v>334</v>
      </c>
      <c r="BY337">
        <v>3</v>
      </c>
      <c r="BZ337">
        <v>1</v>
      </c>
      <c r="CA337">
        <v>1</v>
      </c>
      <c r="CB337" s="2">
        <v>451</v>
      </c>
      <c r="CJ337" s="1">
        <v>451</v>
      </c>
      <c r="CK337" s="3">
        <v>2</v>
      </c>
      <c r="CL337" s="2">
        <v>334</v>
      </c>
      <c r="CM337" s="3">
        <v>2</v>
      </c>
      <c r="CU337" s="1">
        <v>334</v>
      </c>
      <c r="CV337">
        <v>3</v>
      </c>
      <c r="CW337">
        <v>1</v>
      </c>
      <c r="CX337" s="2">
        <v>451</v>
      </c>
      <c r="CY337" s="3">
        <v>1</v>
      </c>
    </row>
    <row r="338" spans="3:103" x14ac:dyDescent="0.25">
      <c r="C338" s="1">
        <v>335</v>
      </c>
      <c r="D338">
        <v>12</v>
      </c>
      <c r="E338">
        <v>9</v>
      </c>
      <c r="F338">
        <v>9</v>
      </c>
      <c r="G338">
        <v>8</v>
      </c>
      <c r="H338">
        <v>10</v>
      </c>
      <c r="I338">
        <v>9</v>
      </c>
      <c r="J338" s="2">
        <v>452</v>
      </c>
      <c r="R338" s="1">
        <v>335</v>
      </c>
      <c r="S338">
        <v>3</v>
      </c>
      <c r="T338">
        <v>3</v>
      </c>
      <c r="U338" s="2">
        <v>452</v>
      </c>
      <c r="AE338" s="1">
        <v>335</v>
      </c>
      <c r="AF338">
        <v>3</v>
      </c>
      <c r="AG338">
        <v>2</v>
      </c>
      <c r="AH338" s="3">
        <v>2</v>
      </c>
      <c r="AI338" s="3">
        <v>2</v>
      </c>
      <c r="AQ338" s="1">
        <v>335</v>
      </c>
      <c r="AR338">
        <v>8</v>
      </c>
      <c r="AS338" s="2">
        <v>452</v>
      </c>
      <c r="AT338" s="3">
        <v>1</v>
      </c>
      <c r="BG338" s="1">
        <v>335</v>
      </c>
      <c r="BH338">
        <v>45</v>
      </c>
      <c r="BI338" s="3">
        <v>2</v>
      </c>
      <c r="BJ338" s="3">
        <v>2</v>
      </c>
      <c r="BK338" s="2">
        <v>452</v>
      </c>
      <c r="BN338" s="1">
        <v>335</v>
      </c>
      <c r="BO338">
        <v>75</v>
      </c>
      <c r="BP338">
        <v>9278</v>
      </c>
      <c r="BQ338">
        <v>3697</v>
      </c>
      <c r="BR338">
        <v>14</v>
      </c>
      <c r="BS338">
        <v>2</v>
      </c>
      <c r="BT338">
        <v>549</v>
      </c>
      <c r="BU338" s="2">
        <v>452</v>
      </c>
      <c r="BX338" s="1">
        <v>335</v>
      </c>
      <c r="BY338">
        <v>4</v>
      </c>
      <c r="BZ338">
        <v>1</v>
      </c>
      <c r="CA338">
        <v>4</v>
      </c>
      <c r="CB338" s="2">
        <v>452</v>
      </c>
      <c r="CJ338" s="1">
        <v>452</v>
      </c>
      <c r="CK338" s="3">
        <v>2</v>
      </c>
      <c r="CL338" s="2">
        <v>335</v>
      </c>
      <c r="CM338" s="3">
        <v>2</v>
      </c>
      <c r="CU338" s="1">
        <v>335</v>
      </c>
      <c r="CV338">
        <v>4</v>
      </c>
      <c r="CW338">
        <v>3</v>
      </c>
      <c r="CX338" s="2">
        <v>452</v>
      </c>
      <c r="CY338" s="3">
        <v>2</v>
      </c>
    </row>
    <row r="339" spans="3:103" x14ac:dyDescent="0.25">
      <c r="C339" s="1">
        <v>336</v>
      </c>
      <c r="D339">
        <v>6</v>
      </c>
      <c r="E339">
        <v>3</v>
      </c>
      <c r="F339">
        <v>0</v>
      </c>
      <c r="G339">
        <v>2</v>
      </c>
      <c r="H339">
        <v>4</v>
      </c>
      <c r="I339">
        <v>2</v>
      </c>
      <c r="J339" s="2">
        <v>453</v>
      </c>
      <c r="R339" s="1">
        <v>336</v>
      </c>
      <c r="S339">
        <v>4</v>
      </c>
      <c r="T339">
        <v>2</v>
      </c>
      <c r="U339" s="2">
        <v>453</v>
      </c>
      <c r="AE339" s="1">
        <v>336</v>
      </c>
      <c r="AF339">
        <v>1</v>
      </c>
      <c r="AG339">
        <v>2</v>
      </c>
      <c r="AH339" s="3">
        <v>1</v>
      </c>
      <c r="AI339" s="3">
        <v>1</v>
      </c>
      <c r="AQ339" s="1">
        <v>336</v>
      </c>
      <c r="AR339">
        <v>1</v>
      </c>
      <c r="AS339" s="2">
        <v>453</v>
      </c>
      <c r="AT339" s="3">
        <v>1</v>
      </c>
      <c r="BG339" s="1">
        <v>336</v>
      </c>
      <c r="BH339">
        <v>40</v>
      </c>
      <c r="BI339" s="3">
        <v>2</v>
      </c>
      <c r="BJ339" s="3">
        <v>2</v>
      </c>
      <c r="BK339" s="2">
        <v>453</v>
      </c>
      <c r="BN339" s="1">
        <v>336</v>
      </c>
      <c r="BO339">
        <v>57</v>
      </c>
      <c r="BP339">
        <v>13273</v>
      </c>
      <c r="BQ339">
        <v>7457</v>
      </c>
      <c r="BR339">
        <v>22</v>
      </c>
      <c r="BS339">
        <v>3</v>
      </c>
      <c r="BT339">
        <v>1124</v>
      </c>
      <c r="BU339" s="2">
        <v>453</v>
      </c>
      <c r="BX339" s="1">
        <v>336</v>
      </c>
      <c r="BY339">
        <v>2</v>
      </c>
      <c r="BZ339">
        <v>3</v>
      </c>
      <c r="CA339">
        <v>4</v>
      </c>
      <c r="CB339" s="2">
        <v>453</v>
      </c>
      <c r="CJ339" s="1">
        <v>453</v>
      </c>
      <c r="CK339" s="3">
        <v>2</v>
      </c>
      <c r="CL339" s="2">
        <v>336</v>
      </c>
      <c r="CM339" s="3">
        <v>1</v>
      </c>
      <c r="CU339" s="1">
        <v>336</v>
      </c>
      <c r="CV339">
        <v>2</v>
      </c>
      <c r="CW339">
        <v>2</v>
      </c>
      <c r="CX339" s="2">
        <v>453</v>
      </c>
      <c r="CY339" s="3">
        <v>3</v>
      </c>
    </row>
    <row r="340" spans="3:103" x14ac:dyDescent="0.25">
      <c r="C340" s="1">
        <v>337</v>
      </c>
      <c r="D340">
        <v>7</v>
      </c>
      <c r="E340">
        <v>7</v>
      </c>
      <c r="F340">
        <v>0</v>
      </c>
      <c r="G340">
        <v>7</v>
      </c>
      <c r="H340">
        <v>7</v>
      </c>
      <c r="I340">
        <v>1</v>
      </c>
      <c r="J340" s="2">
        <v>454</v>
      </c>
      <c r="R340" s="1">
        <v>337</v>
      </c>
      <c r="S340">
        <v>3</v>
      </c>
      <c r="T340">
        <v>2</v>
      </c>
      <c r="U340" s="2">
        <v>454</v>
      </c>
      <c r="AE340" s="1">
        <v>337</v>
      </c>
      <c r="AF340">
        <v>1</v>
      </c>
      <c r="AG340">
        <v>1</v>
      </c>
      <c r="AH340" s="3">
        <v>3</v>
      </c>
      <c r="AI340" s="3">
        <v>1</v>
      </c>
      <c r="AQ340" s="1">
        <v>337</v>
      </c>
      <c r="AR340">
        <v>8</v>
      </c>
      <c r="AS340" s="2">
        <v>454</v>
      </c>
      <c r="AT340" s="3">
        <v>1</v>
      </c>
      <c r="BG340" s="1">
        <v>337</v>
      </c>
      <c r="BH340">
        <v>29</v>
      </c>
      <c r="BI340" s="3">
        <v>2</v>
      </c>
      <c r="BJ340" s="3">
        <v>2</v>
      </c>
      <c r="BK340" s="2">
        <v>454</v>
      </c>
      <c r="BN340" s="1">
        <v>337</v>
      </c>
      <c r="BO340">
        <v>77</v>
      </c>
      <c r="BP340">
        <v>4759</v>
      </c>
      <c r="BQ340">
        <v>2119</v>
      </c>
      <c r="BR340">
        <v>11</v>
      </c>
      <c r="BS340">
        <v>0</v>
      </c>
      <c r="BT340">
        <v>318</v>
      </c>
      <c r="BU340" s="2">
        <v>454</v>
      </c>
      <c r="BX340" s="1">
        <v>337</v>
      </c>
      <c r="BY340">
        <v>2</v>
      </c>
      <c r="BZ340">
        <v>4</v>
      </c>
      <c r="CA340">
        <v>1</v>
      </c>
      <c r="CB340" s="2">
        <v>454</v>
      </c>
      <c r="CJ340" s="1">
        <v>454</v>
      </c>
      <c r="CK340" s="3">
        <v>1</v>
      </c>
      <c r="CL340" s="2">
        <v>337</v>
      </c>
      <c r="CM340" s="3">
        <v>2</v>
      </c>
      <c r="CU340" s="1">
        <v>337</v>
      </c>
      <c r="CV340">
        <v>4</v>
      </c>
      <c r="CW340">
        <v>4</v>
      </c>
      <c r="CX340" s="2">
        <v>454</v>
      </c>
      <c r="CY340" s="3">
        <v>2</v>
      </c>
    </row>
    <row r="341" spans="3:103" x14ac:dyDescent="0.25">
      <c r="C341" s="1">
        <v>338</v>
      </c>
      <c r="D341">
        <v>4</v>
      </c>
      <c r="E341">
        <v>2</v>
      </c>
      <c r="F341">
        <v>2</v>
      </c>
      <c r="G341">
        <v>2</v>
      </c>
      <c r="H341">
        <v>3</v>
      </c>
      <c r="I341">
        <v>0</v>
      </c>
      <c r="J341" s="2">
        <v>455</v>
      </c>
      <c r="R341" s="1">
        <v>338</v>
      </c>
      <c r="S341">
        <v>3</v>
      </c>
      <c r="T341">
        <v>3</v>
      </c>
      <c r="U341" s="2">
        <v>455</v>
      </c>
      <c r="AE341" s="1">
        <v>338</v>
      </c>
      <c r="AF341">
        <v>2</v>
      </c>
      <c r="AG341">
        <v>1</v>
      </c>
      <c r="AH341" s="3">
        <v>3</v>
      </c>
      <c r="AI341" s="3">
        <v>2</v>
      </c>
      <c r="AQ341" s="1">
        <v>338</v>
      </c>
      <c r="AR341">
        <v>9</v>
      </c>
      <c r="AS341" s="2">
        <v>455</v>
      </c>
      <c r="AT341" s="3">
        <v>1</v>
      </c>
      <c r="BG341" s="1">
        <v>338</v>
      </c>
      <c r="BH341">
        <v>29</v>
      </c>
      <c r="BI341" s="3">
        <v>2</v>
      </c>
      <c r="BJ341" s="3">
        <v>1</v>
      </c>
      <c r="BK341" s="2">
        <v>455</v>
      </c>
      <c r="BN341" s="1">
        <v>338</v>
      </c>
      <c r="BO341">
        <v>30</v>
      </c>
      <c r="BP341">
        <v>7621</v>
      </c>
      <c r="BQ341">
        <v>3983</v>
      </c>
      <c r="BR341">
        <v>17</v>
      </c>
      <c r="BS341">
        <v>0</v>
      </c>
      <c r="BT341">
        <v>738</v>
      </c>
      <c r="BU341" s="2">
        <v>455</v>
      </c>
      <c r="BX341" s="1">
        <v>338</v>
      </c>
      <c r="BY341">
        <v>2</v>
      </c>
      <c r="BZ341">
        <v>3</v>
      </c>
      <c r="CA341">
        <v>4</v>
      </c>
      <c r="CB341" s="2">
        <v>455</v>
      </c>
      <c r="CJ341" s="1">
        <v>455</v>
      </c>
      <c r="CK341" s="3">
        <v>2</v>
      </c>
      <c r="CL341" s="2">
        <v>338</v>
      </c>
      <c r="CM341" s="3">
        <v>2</v>
      </c>
      <c r="CU341" s="1">
        <v>338</v>
      </c>
      <c r="CV341">
        <v>5</v>
      </c>
      <c r="CW341">
        <v>2</v>
      </c>
      <c r="CX341" s="2">
        <v>455</v>
      </c>
      <c r="CY341" s="3">
        <v>2</v>
      </c>
    </row>
    <row r="342" spans="3:103" x14ac:dyDescent="0.25">
      <c r="C342" s="1">
        <v>339</v>
      </c>
      <c r="D342">
        <v>10</v>
      </c>
      <c r="E342">
        <v>9</v>
      </c>
      <c r="F342">
        <v>1</v>
      </c>
      <c r="G342">
        <v>2</v>
      </c>
      <c r="H342">
        <v>10</v>
      </c>
      <c r="I342">
        <v>1</v>
      </c>
      <c r="J342" s="2">
        <v>456</v>
      </c>
      <c r="R342" s="1">
        <v>339</v>
      </c>
      <c r="S342">
        <v>3</v>
      </c>
      <c r="T342">
        <v>3</v>
      </c>
      <c r="U342" s="2">
        <v>456</v>
      </c>
      <c r="AE342" s="1">
        <v>339</v>
      </c>
      <c r="AF342">
        <v>2</v>
      </c>
      <c r="AG342">
        <v>2</v>
      </c>
      <c r="AH342" s="3">
        <v>1</v>
      </c>
      <c r="AI342" s="3">
        <v>2</v>
      </c>
      <c r="AQ342" s="1">
        <v>339</v>
      </c>
      <c r="AR342">
        <v>5</v>
      </c>
      <c r="AS342" s="2">
        <v>456</v>
      </c>
      <c r="AT342" s="3">
        <v>1</v>
      </c>
      <c r="BG342" s="1">
        <v>339</v>
      </c>
      <c r="BH342">
        <v>30</v>
      </c>
      <c r="BI342" s="3">
        <v>1</v>
      </c>
      <c r="BJ342" s="3">
        <v>3</v>
      </c>
      <c r="BK342" s="2">
        <v>456</v>
      </c>
      <c r="BN342" s="1">
        <v>339</v>
      </c>
      <c r="BO342">
        <v>30</v>
      </c>
      <c r="BP342">
        <v>5431</v>
      </c>
      <c r="BQ342">
        <v>6118</v>
      </c>
      <c r="BR342">
        <v>13</v>
      </c>
      <c r="BS342">
        <v>3</v>
      </c>
      <c r="BT342">
        <v>570</v>
      </c>
      <c r="BU342" s="2">
        <v>456</v>
      </c>
      <c r="BX342" s="1">
        <v>339</v>
      </c>
      <c r="BY342">
        <v>4</v>
      </c>
      <c r="BZ342">
        <v>3</v>
      </c>
      <c r="CA342">
        <v>3</v>
      </c>
      <c r="CB342" s="2">
        <v>456</v>
      </c>
      <c r="CJ342" s="1">
        <v>456</v>
      </c>
      <c r="CK342" s="3">
        <v>2</v>
      </c>
      <c r="CL342" s="2">
        <v>339</v>
      </c>
      <c r="CM342" s="3">
        <v>1</v>
      </c>
      <c r="CU342" s="1">
        <v>339</v>
      </c>
      <c r="CV342">
        <v>3</v>
      </c>
      <c r="CW342">
        <v>2</v>
      </c>
      <c r="CX342" s="2">
        <v>456</v>
      </c>
      <c r="CY342" s="3">
        <v>4</v>
      </c>
    </row>
    <row r="343" spans="3:103" x14ac:dyDescent="0.25">
      <c r="C343" s="1">
        <v>340</v>
      </c>
      <c r="D343">
        <v>8</v>
      </c>
      <c r="E343">
        <v>7</v>
      </c>
      <c r="F343">
        <v>0</v>
      </c>
      <c r="G343">
        <v>7</v>
      </c>
      <c r="H343">
        <v>8</v>
      </c>
      <c r="I343">
        <v>1</v>
      </c>
      <c r="J343" s="2">
        <v>458</v>
      </c>
      <c r="R343" s="1">
        <v>340</v>
      </c>
      <c r="S343">
        <v>3</v>
      </c>
      <c r="T343">
        <v>3</v>
      </c>
      <c r="U343" s="2">
        <v>458</v>
      </c>
      <c r="AE343" s="1">
        <v>340</v>
      </c>
      <c r="AF343">
        <v>3</v>
      </c>
      <c r="AG343">
        <v>2</v>
      </c>
      <c r="AH343" s="3">
        <v>1</v>
      </c>
      <c r="AI343" s="3">
        <v>2</v>
      </c>
      <c r="AQ343" s="1">
        <v>340</v>
      </c>
      <c r="AR343">
        <v>8</v>
      </c>
      <c r="AS343" s="2">
        <v>458</v>
      </c>
      <c r="AT343" s="3">
        <v>1</v>
      </c>
      <c r="BG343" s="1">
        <v>340</v>
      </c>
      <c r="BH343">
        <v>27</v>
      </c>
      <c r="BI343" s="3">
        <v>1</v>
      </c>
      <c r="BJ343" s="3">
        <v>2</v>
      </c>
      <c r="BK343" s="2">
        <v>458</v>
      </c>
      <c r="BN343" s="1">
        <v>340</v>
      </c>
      <c r="BO343">
        <v>56</v>
      </c>
      <c r="BP343">
        <v>3415</v>
      </c>
      <c r="BQ343">
        <v>6214</v>
      </c>
      <c r="BR343">
        <v>18</v>
      </c>
      <c r="BS343">
        <v>1</v>
      </c>
      <c r="BT343">
        <v>1130</v>
      </c>
      <c r="BU343" s="2">
        <v>458</v>
      </c>
      <c r="BX343" s="1">
        <v>340</v>
      </c>
      <c r="BY343">
        <v>2</v>
      </c>
      <c r="BZ343">
        <v>1</v>
      </c>
      <c r="CA343">
        <v>2</v>
      </c>
      <c r="CB343" s="2">
        <v>458</v>
      </c>
      <c r="CJ343" s="1">
        <v>458</v>
      </c>
      <c r="CK343" s="3">
        <v>2</v>
      </c>
      <c r="CL343" s="2">
        <v>340</v>
      </c>
      <c r="CM343" s="3">
        <v>1</v>
      </c>
      <c r="CU343" s="1">
        <v>340</v>
      </c>
      <c r="CV343">
        <v>4</v>
      </c>
      <c r="CW343">
        <v>3</v>
      </c>
      <c r="CX343" s="2">
        <v>458</v>
      </c>
      <c r="CY343" s="3">
        <v>4</v>
      </c>
    </row>
    <row r="344" spans="3:103" x14ac:dyDescent="0.25">
      <c r="C344" s="1">
        <v>341</v>
      </c>
      <c r="D344">
        <v>8</v>
      </c>
      <c r="E344">
        <v>2</v>
      </c>
      <c r="F344">
        <v>0</v>
      </c>
      <c r="G344">
        <v>4</v>
      </c>
      <c r="H344">
        <v>6</v>
      </c>
      <c r="I344">
        <v>7</v>
      </c>
      <c r="J344" s="2">
        <v>460</v>
      </c>
      <c r="R344" s="1">
        <v>341</v>
      </c>
      <c r="S344">
        <v>3</v>
      </c>
      <c r="T344">
        <v>2</v>
      </c>
      <c r="U344" s="2">
        <v>460</v>
      </c>
      <c r="AE344" s="1">
        <v>341</v>
      </c>
      <c r="AF344">
        <v>3</v>
      </c>
      <c r="AG344">
        <v>2</v>
      </c>
      <c r="AH344" s="3">
        <v>4</v>
      </c>
      <c r="AI344" s="3">
        <v>2</v>
      </c>
      <c r="AQ344" s="1">
        <v>341</v>
      </c>
      <c r="AR344">
        <v>5</v>
      </c>
      <c r="AS344" s="2">
        <v>460</v>
      </c>
      <c r="AT344" s="3">
        <v>1</v>
      </c>
      <c r="BG344" s="1">
        <v>341</v>
      </c>
      <c r="BH344">
        <v>37</v>
      </c>
      <c r="BI344" s="3">
        <v>2</v>
      </c>
      <c r="BJ344" s="3">
        <v>3</v>
      </c>
      <c r="BK344" s="2">
        <v>460</v>
      </c>
      <c r="BN344" s="1">
        <v>341</v>
      </c>
      <c r="BO344">
        <v>61</v>
      </c>
      <c r="BP344">
        <v>23177</v>
      </c>
      <c r="BQ344">
        <v>6347</v>
      </c>
      <c r="BR344">
        <v>16</v>
      </c>
      <c r="BS344">
        <v>2</v>
      </c>
      <c r="BT344">
        <v>1192</v>
      </c>
      <c r="BU344" s="2">
        <v>460</v>
      </c>
      <c r="BX344" s="1">
        <v>341</v>
      </c>
      <c r="BY344">
        <v>4</v>
      </c>
      <c r="BZ344">
        <v>3</v>
      </c>
      <c r="CA344">
        <v>4</v>
      </c>
      <c r="CB344" s="2">
        <v>460</v>
      </c>
      <c r="CJ344" s="1">
        <v>460</v>
      </c>
      <c r="CK344" s="3">
        <v>2</v>
      </c>
      <c r="CL344" s="2">
        <v>341</v>
      </c>
      <c r="CM344" s="3">
        <v>2</v>
      </c>
      <c r="CU344" s="1">
        <v>341</v>
      </c>
      <c r="CV344">
        <v>2</v>
      </c>
      <c r="CW344">
        <v>2</v>
      </c>
      <c r="CX344" s="2">
        <v>460</v>
      </c>
      <c r="CY344" s="3">
        <v>3</v>
      </c>
    </row>
    <row r="345" spans="3:103" x14ac:dyDescent="0.25">
      <c r="C345" s="1">
        <v>342</v>
      </c>
      <c r="D345">
        <v>12</v>
      </c>
      <c r="E345">
        <v>10</v>
      </c>
      <c r="F345">
        <v>2</v>
      </c>
      <c r="G345">
        <v>9</v>
      </c>
      <c r="H345">
        <v>11</v>
      </c>
      <c r="I345">
        <v>0</v>
      </c>
      <c r="J345" s="2">
        <v>461</v>
      </c>
      <c r="R345" s="1">
        <v>342</v>
      </c>
      <c r="S345">
        <v>3</v>
      </c>
      <c r="T345">
        <v>3</v>
      </c>
      <c r="U345" s="2">
        <v>461</v>
      </c>
      <c r="AE345" s="1">
        <v>342</v>
      </c>
      <c r="AF345">
        <v>2</v>
      </c>
      <c r="AG345">
        <v>3</v>
      </c>
      <c r="AH345" s="3">
        <v>8</v>
      </c>
      <c r="AI345" s="3">
        <v>1</v>
      </c>
      <c r="AQ345" s="1">
        <v>342</v>
      </c>
      <c r="AR345">
        <v>15</v>
      </c>
      <c r="AS345" s="2">
        <v>461</v>
      </c>
      <c r="AT345" s="3">
        <v>1</v>
      </c>
      <c r="BG345" s="1">
        <v>342</v>
      </c>
      <c r="BH345">
        <v>38</v>
      </c>
      <c r="BI345" s="3">
        <v>2</v>
      </c>
      <c r="BJ345" s="3">
        <v>3</v>
      </c>
      <c r="BK345" s="2">
        <v>461</v>
      </c>
      <c r="BN345" s="1">
        <v>342</v>
      </c>
      <c r="BO345">
        <v>92</v>
      </c>
      <c r="BP345">
        <v>15682</v>
      </c>
      <c r="BQ345">
        <v>11510</v>
      </c>
      <c r="BR345">
        <v>14</v>
      </c>
      <c r="BS345">
        <v>1</v>
      </c>
      <c r="BT345">
        <v>343</v>
      </c>
      <c r="BU345" s="2">
        <v>461</v>
      </c>
      <c r="BX345" s="1">
        <v>342</v>
      </c>
      <c r="BY345">
        <v>3</v>
      </c>
      <c r="BZ345">
        <v>2</v>
      </c>
      <c r="CA345">
        <v>4</v>
      </c>
      <c r="CB345" s="2">
        <v>461</v>
      </c>
      <c r="CJ345" s="1">
        <v>461</v>
      </c>
      <c r="CK345" s="3">
        <v>2</v>
      </c>
      <c r="CL345" s="2">
        <v>342</v>
      </c>
      <c r="CM345" s="3">
        <v>2</v>
      </c>
      <c r="CU345" s="1">
        <v>342</v>
      </c>
      <c r="CV345">
        <v>2</v>
      </c>
      <c r="CW345">
        <v>3</v>
      </c>
      <c r="CX345" s="2">
        <v>461</v>
      </c>
      <c r="CY345" s="3">
        <v>1</v>
      </c>
    </row>
    <row r="346" spans="3:103" x14ac:dyDescent="0.25">
      <c r="C346" s="1">
        <v>343</v>
      </c>
      <c r="D346">
        <v>11</v>
      </c>
      <c r="E346">
        <v>9</v>
      </c>
      <c r="F346">
        <v>4</v>
      </c>
      <c r="G346">
        <v>10</v>
      </c>
      <c r="H346">
        <v>11</v>
      </c>
      <c r="I346">
        <v>1</v>
      </c>
      <c r="J346" s="2">
        <v>462</v>
      </c>
      <c r="R346" s="1">
        <v>343</v>
      </c>
      <c r="S346">
        <v>3</v>
      </c>
      <c r="T346">
        <v>2</v>
      </c>
      <c r="U346" s="2">
        <v>462</v>
      </c>
      <c r="AE346" s="1">
        <v>343</v>
      </c>
      <c r="AF346">
        <v>3</v>
      </c>
      <c r="AG346">
        <v>3</v>
      </c>
      <c r="AH346" s="3">
        <v>4</v>
      </c>
      <c r="AI346" s="3">
        <v>1</v>
      </c>
      <c r="AQ346" s="1">
        <v>343</v>
      </c>
      <c r="AR346">
        <v>7</v>
      </c>
      <c r="AS346" s="2">
        <v>462</v>
      </c>
      <c r="AT346" s="3">
        <v>1</v>
      </c>
      <c r="BG346" s="1">
        <v>343</v>
      </c>
      <c r="BH346">
        <v>31</v>
      </c>
      <c r="BI346" s="3">
        <v>1</v>
      </c>
      <c r="BJ346" s="3">
        <v>1</v>
      </c>
      <c r="BK346" s="2">
        <v>462</v>
      </c>
      <c r="BN346" s="1">
        <v>343</v>
      </c>
      <c r="BO346">
        <v>39</v>
      </c>
      <c r="BP346">
        <v>25713</v>
      </c>
      <c r="BQ346">
        <v>7143</v>
      </c>
      <c r="BR346">
        <v>14</v>
      </c>
      <c r="BS346">
        <v>0</v>
      </c>
      <c r="BT346">
        <v>1232</v>
      </c>
      <c r="BU346" s="2">
        <v>462</v>
      </c>
      <c r="BX346" s="1">
        <v>343</v>
      </c>
      <c r="BY346">
        <v>3</v>
      </c>
      <c r="BZ346">
        <v>3</v>
      </c>
      <c r="CA346">
        <v>4</v>
      </c>
      <c r="CB346" s="2">
        <v>462</v>
      </c>
      <c r="CJ346" s="1">
        <v>462</v>
      </c>
      <c r="CK346" s="3">
        <v>2</v>
      </c>
      <c r="CL346" s="2">
        <v>343</v>
      </c>
      <c r="CM346" s="3">
        <v>2</v>
      </c>
      <c r="CU346" s="1">
        <v>343</v>
      </c>
      <c r="CV346">
        <v>4</v>
      </c>
      <c r="CW346">
        <v>2</v>
      </c>
      <c r="CX346" s="2">
        <v>462</v>
      </c>
      <c r="CY346" s="3">
        <v>3</v>
      </c>
    </row>
    <row r="347" spans="3:103" x14ac:dyDescent="0.25">
      <c r="C347" s="1">
        <v>344</v>
      </c>
      <c r="D347">
        <v>7</v>
      </c>
      <c r="E347">
        <v>7</v>
      </c>
      <c r="F347">
        <v>1</v>
      </c>
      <c r="G347">
        <v>7</v>
      </c>
      <c r="H347">
        <v>7</v>
      </c>
      <c r="I347">
        <v>1</v>
      </c>
      <c r="J347" s="2">
        <v>463</v>
      </c>
      <c r="R347" s="1">
        <v>344</v>
      </c>
      <c r="S347">
        <v>3</v>
      </c>
      <c r="T347">
        <v>3</v>
      </c>
      <c r="U347" s="2">
        <v>463</v>
      </c>
      <c r="AE347" s="1">
        <v>344</v>
      </c>
      <c r="AF347">
        <v>2</v>
      </c>
      <c r="AG347">
        <v>2</v>
      </c>
      <c r="AH347" s="3">
        <v>1</v>
      </c>
      <c r="AI347" s="3">
        <v>1</v>
      </c>
      <c r="AQ347" s="1">
        <v>344</v>
      </c>
      <c r="AR347">
        <v>10</v>
      </c>
      <c r="AS347" s="2">
        <v>463</v>
      </c>
      <c r="AT347" s="3">
        <v>1</v>
      </c>
      <c r="BG347" s="1">
        <v>344</v>
      </c>
      <c r="BH347">
        <v>29</v>
      </c>
      <c r="BI347" s="3">
        <v>1</v>
      </c>
      <c r="BJ347" s="3">
        <v>3</v>
      </c>
      <c r="BK347" s="2">
        <v>463</v>
      </c>
      <c r="BN347" s="1">
        <v>344</v>
      </c>
      <c r="BO347">
        <v>39</v>
      </c>
      <c r="BP347">
        <v>11866</v>
      </c>
      <c r="BQ347">
        <v>8268</v>
      </c>
      <c r="BR347">
        <v>14</v>
      </c>
      <c r="BS347">
        <v>2</v>
      </c>
      <c r="BT347">
        <v>144</v>
      </c>
      <c r="BU347" s="2">
        <v>463</v>
      </c>
      <c r="BX347" s="1">
        <v>344</v>
      </c>
      <c r="BY347">
        <v>4</v>
      </c>
      <c r="BZ347">
        <v>1</v>
      </c>
      <c r="CA347">
        <v>2</v>
      </c>
      <c r="CB347" s="2">
        <v>463</v>
      </c>
      <c r="CJ347" s="1">
        <v>463</v>
      </c>
      <c r="CK347" s="3">
        <v>2</v>
      </c>
      <c r="CL347" s="2">
        <v>344</v>
      </c>
      <c r="CM347" s="3">
        <v>1</v>
      </c>
      <c r="CU347" s="1">
        <v>344</v>
      </c>
      <c r="CV347">
        <v>1</v>
      </c>
      <c r="CW347">
        <v>2</v>
      </c>
      <c r="CX347" s="2">
        <v>463</v>
      </c>
      <c r="CY347" s="3">
        <v>4</v>
      </c>
    </row>
    <row r="348" spans="3:103" x14ac:dyDescent="0.25">
      <c r="C348" s="1">
        <v>345</v>
      </c>
      <c r="D348">
        <v>17</v>
      </c>
      <c r="E348">
        <v>6</v>
      </c>
      <c r="F348">
        <v>0</v>
      </c>
      <c r="G348">
        <v>13</v>
      </c>
      <c r="H348">
        <v>16</v>
      </c>
      <c r="I348">
        <v>0</v>
      </c>
      <c r="J348" s="2">
        <v>464</v>
      </c>
      <c r="R348" s="1">
        <v>345</v>
      </c>
      <c r="S348">
        <v>3</v>
      </c>
      <c r="T348">
        <v>3</v>
      </c>
      <c r="U348" s="2">
        <v>464</v>
      </c>
      <c r="AE348" s="1">
        <v>345</v>
      </c>
      <c r="AF348">
        <v>3</v>
      </c>
      <c r="AG348">
        <v>3</v>
      </c>
      <c r="AH348" s="3">
        <v>4</v>
      </c>
      <c r="AI348" s="3">
        <v>2</v>
      </c>
      <c r="AQ348" s="1">
        <v>345</v>
      </c>
      <c r="AR348">
        <v>5</v>
      </c>
      <c r="AS348" s="2">
        <v>464</v>
      </c>
      <c r="AT348" s="3">
        <v>1</v>
      </c>
      <c r="BG348" s="1">
        <v>345</v>
      </c>
      <c r="BH348">
        <v>35</v>
      </c>
      <c r="BI348" s="3">
        <v>2</v>
      </c>
      <c r="BJ348" s="3">
        <v>1</v>
      </c>
      <c r="BK348" s="2">
        <v>464</v>
      </c>
      <c r="BN348" s="1">
        <v>345</v>
      </c>
      <c r="BO348">
        <v>62</v>
      </c>
      <c r="BP348">
        <v>18264</v>
      </c>
      <c r="BQ348">
        <v>8095</v>
      </c>
      <c r="BR348">
        <v>13</v>
      </c>
      <c r="BS348">
        <v>0</v>
      </c>
      <c r="BT348">
        <v>1296</v>
      </c>
      <c r="BU348" s="2">
        <v>464</v>
      </c>
      <c r="BX348" s="1">
        <v>345</v>
      </c>
      <c r="BY348">
        <v>3</v>
      </c>
      <c r="BZ348">
        <v>4</v>
      </c>
      <c r="CA348">
        <v>2</v>
      </c>
      <c r="CB348" s="2">
        <v>464</v>
      </c>
      <c r="CJ348" s="1">
        <v>464</v>
      </c>
      <c r="CK348" s="3">
        <v>2</v>
      </c>
      <c r="CL348" s="2">
        <v>345</v>
      </c>
      <c r="CM348" s="3">
        <v>2</v>
      </c>
      <c r="CU348" s="1">
        <v>345</v>
      </c>
      <c r="CV348">
        <v>4</v>
      </c>
      <c r="CW348">
        <v>5</v>
      </c>
      <c r="CX348" s="2">
        <v>464</v>
      </c>
      <c r="CY348" s="3">
        <v>5</v>
      </c>
    </row>
    <row r="349" spans="3:103" x14ac:dyDescent="0.25">
      <c r="C349" s="1">
        <v>346</v>
      </c>
      <c r="D349">
        <v>4</v>
      </c>
      <c r="E349">
        <v>2</v>
      </c>
      <c r="F349">
        <v>0</v>
      </c>
      <c r="G349">
        <v>2</v>
      </c>
      <c r="H349">
        <v>4</v>
      </c>
      <c r="I349">
        <v>1</v>
      </c>
      <c r="J349" s="2">
        <v>465</v>
      </c>
      <c r="R349" s="1">
        <v>346</v>
      </c>
      <c r="S349">
        <v>3</v>
      </c>
      <c r="T349">
        <v>2</v>
      </c>
      <c r="U349" s="2">
        <v>465</v>
      </c>
      <c r="AE349" s="1">
        <v>346</v>
      </c>
      <c r="AF349">
        <v>3</v>
      </c>
      <c r="AG349">
        <v>1</v>
      </c>
      <c r="AH349" s="3">
        <v>2</v>
      </c>
      <c r="AI349" s="3">
        <v>2</v>
      </c>
      <c r="AQ349" s="1">
        <v>346</v>
      </c>
      <c r="AR349">
        <v>26</v>
      </c>
      <c r="AS349" s="2">
        <v>465</v>
      </c>
      <c r="AT349" s="3">
        <v>1</v>
      </c>
      <c r="BG349" s="1">
        <v>346</v>
      </c>
      <c r="BH349">
        <v>23</v>
      </c>
      <c r="BI349" s="3">
        <v>2</v>
      </c>
      <c r="BJ349" s="3">
        <v>3</v>
      </c>
      <c r="BK349" s="2">
        <v>465</v>
      </c>
      <c r="BN349" s="1">
        <v>346</v>
      </c>
      <c r="BO349">
        <v>83</v>
      </c>
      <c r="BP349">
        <v>16092</v>
      </c>
      <c r="BQ349">
        <v>2904</v>
      </c>
      <c r="BR349">
        <v>12</v>
      </c>
      <c r="BS349">
        <v>2</v>
      </c>
      <c r="BT349">
        <v>1309</v>
      </c>
      <c r="BU349" s="2">
        <v>465</v>
      </c>
      <c r="BX349" s="1">
        <v>346</v>
      </c>
      <c r="BY349">
        <v>3</v>
      </c>
      <c r="BZ349">
        <v>3</v>
      </c>
      <c r="CA349">
        <v>4</v>
      </c>
      <c r="CB349" s="2">
        <v>465</v>
      </c>
      <c r="CJ349" s="1">
        <v>465</v>
      </c>
      <c r="CK349" s="3">
        <v>2</v>
      </c>
      <c r="CL349" s="2">
        <v>346</v>
      </c>
      <c r="CM349" s="3">
        <v>2</v>
      </c>
      <c r="CU349" s="1">
        <v>346</v>
      </c>
      <c r="CV349">
        <v>1</v>
      </c>
      <c r="CW349">
        <v>2</v>
      </c>
      <c r="CX349" s="2">
        <v>465</v>
      </c>
      <c r="CY349" s="3">
        <v>1</v>
      </c>
    </row>
    <row r="350" spans="3:103" x14ac:dyDescent="0.25">
      <c r="C350" s="1">
        <v>347</v>
      </c>
      <c r="D350">
        <v>8</v>
      </c>
      <c r="E350">
        <v>4</v>
      </c>
      <c r="F350">
        <v>1</v>
      </c>
      <c r="G350">
        <v>2</v>
      </c>
      <c r="H350">
        <v>5</v>
      </c>
      <c r="I350">
        <v>6</v>
      </c>
      <c r="J350" s="2">
        <v>466</v>
      </c>
      <c r="R350" s="1">
        <v>347</v>
      </c>
      <c r="S350">
        <v>3</v>
      </c>
      <c r="T350">
        <v>3</v>
      </c>
      <c r="U350" s="2">
        <v>466</v>
      </c>
      <c r="AE350" s="1">
        <v>347</v>
      </c>
      <c r="AF350">
        <v>2</v>
      </c>
      <c r="AG350">
        <v>2</v>
      </c>
      <c r="AH350" s="3">
        <v>4</v>
      </c>
      <c r="AI350" s="3">
        <v>1</v>
      </c>
      <c r="AQ350" s="1">
        <v>347</v>
      </c>
      <c r="AR350">
        <v>6</v>
      </c>
      <c r="AS350" s="2">
        <v>466</v>
      </c>
      <c r="AT350" s="3">
        <v>1</v>
      </c>
      <c r="BG350" s="1">
        <v>347</v>
      </c>
      <c r="BH350">
        <v>41</v>
      </c>
      <c r="BI350" s="3">
        <v>2</v>
      </c>
      <c r="BJ350" s="3">
        <v>1</v>
      </c>
      <c r="BK350" s="2">
        <v>466</v>
      </c>
      <c r="BN350" s="1">
        <v>347</v>
      </c>
      <c r="BO350">
        <v>95</v>
      </c>
      <c r="BP350">
        <v>10110</v>
      </c>
      <c r="BQ350">
        <v>6032</v>
      </c>
      <c r="BR350">
        <v>15</v>
      </c>
      <c r="BS350">
        <v>0</v>
      </c>
      <c r="BT350">
        <v>483</v>
      </c>
      <c r="BU350" s="2">
        <v>466</v>
      </c>
      <c r="BX350" s="1">
        <v>347</v>
      </c>
      <c r="BY350">
        <v>4</v>
      </c>
      <c r="BZ350">
        <v>4</v>
      </c>
      <c r="CA350">
        <v>2</v>
      </c>
      <c r="CB350" s="2">
        <v>466</v>
      </c>
      <c r="CJ350" s="1">
        <v>466</v>
      </c>
      <c r="CK350" s="3">
        <v>2</v>
      </c>
      <c r="CL350" s="2">
        <v>347</v>
      </c>
      <c r="CM350" s="3">
        <v>2</v>
      </c>
      <c r="CU350" s="1">
        <v>347</v>
      </c>
      <c r="CV350">
        <v>3</v>
      </c>
      <c r="CW350">
        <v>3</v>
      </c>
      <c r="CX350" s="2">
        <v>466</v>
      </c>
      <c r="CY350" s="3">
        <v>3</v>
      </c>
    </row>
    <row r="351" spans="3:103" x14ac:dyDescent="0.25">
      <c r="C351" s="1">
        <v>348</v>
      </c>
      <c r="D351">
        <v>5</v>
      </c>
      <c r="E351">
        <v>0</v>
      </c>
      <c r="F351">
        <v>0</v>
      </c>
      <c r="G351">
        <v>0</v>
      </c>
      <c r="H351">
        <v>0</v>
      </c>
      <c r="I351">
        <v>3</v>
      </c>
      <c r="J351" s="2">
        <v>467</v>
      </c>
      <c r="R351" s="1">
        <v>348</v>
      </c>
      <c r="S351">
        <v>3</v>
      </c>
      <c r="T351">
        <v>3</v>
      </c>
      <c r="U351" s="2">
        <v>467</v>
      </c>
      <c r="AE351" s="1">
        <v>348</v>
      </c>
      <c r="AF351">
        <v>3</v>
      </c>
      <c r="AG351">
        <v>2</v>
      </c>
      <c r="AH351" s="3">
        <v>7</v>
      </c>
      <c r="AI351" s="3">
        <v>2</v>
      </c>
      <c r="AQ351" s="1">
        <v>348</v>
      </c>
      <c r="AR351">
        <v>4</v>
      </c>
      <c r="AS351" s="2">
        <v>467</v>
      </c>
      <c r="AT351" s="3">
        <v>2</v>
      </c>
      <c r="BG351" s="1">
        <v>348</v>
      </c>
      <c r="BH351">
        <v>47</v>
      </c>
      <c r="BI351" s="3">
        <v>2</v>
      </c>
      <c r="BJ351" s="3">
        <v>1</v>
      </c>
      <c r="BK351" s="2">
        <v>467</v>
      </c>
      <c r="BN351" s="1">
        <v>348</v>
      </c>
      <c r="BO351">
        <v>99</v>
      </c>
      <c r="BP351">
        <v>25751</v>
      </c>
      <c r="BQ351">
        <v>2976</v>
      </c>
      <c r="BR351">
        <v>19</v>
      </c>
      <c r="BS351">
        <v>0</v>
      </c>
      <c r="BT351">
        <v>1309</v>
      </c>
      <c r="BU351" s="2">
        <v>467</v>
      </c>
      <c r="BX351" s="1">
        <v>348</v>
      </c>
      <c r="BY351">
        <v>2</v>
      </c>
      <c r="BZ351">
        <v>1</v>
      </c>
      <c r="CA351">
        <v>3</v>
      </c>
      <c r="CB351" s="2">
        <v>467</v>
      </c>
      <c r="CJ351" s="1">
        <v>467</v>
      </c>
      <c r="CK351" s="3">
        <v>2</v>
      </c>
      <c r="CL351" s="2">
        <v>348</v>
      </c>
      <c r="CM351" s="3">
        <v>1</v>
      </c>
      <c r="CU351" s="1">
        <v>348</v>
      </c>
      <c r="CV351">
        <v>1</v>
      </c>
      <c r="CW351">
        <v>3</v>
      </c>
      <c r="CX351" s="2">
        <v>467</v>
      </c>
      <c r="CY351" s="3">
        <v>3</v>
      </c>
    </row>
    <row r="352" spans="3:103" x14ac:dyDescent="0.25">
      <c r="C352" s="1">
        <v>349</v>
      </c>
      <c r="D352">
        <v>16</v>
      </c>
      <c r="E352">
        <v>0</v>
      </c>
      <c r="F352">
        <v>0</v>
      </c>
      <c r="G352">
        <v>0</v>
      </c>
      <c r="H352">
        <v>1</v>
      </c>
      <c r="I352">
        <v>2</v>
      </c>
      <c r="J352" s="2">
        <v>468</v>
      </c>
      <c r="R352" s="1">
        <v>349</v>
      </c>
      <c r="S352">
        <v>3</v>
      </c>
      <c r="T352">
        <v>3</v>
      </c>
      <c r="U352" s="2">
        <v>468</v>
      </c>
      <c r="AE352" s="1">
        <v>349</v>
      </c>
      <c r="AF352">
        <v>3</v>
      </c>
      <c r="AG352">
        <v>4</v>
      </c>
      <c r="AH352" s="3">
        <v>8</v>
      </c>
      <c r="AI352" s="3">
        <v>2</v>
      </c>
      <c r="AQ352" s="1">
        <v>349</v>
      </c>
      <c r="AR352">
        <v>23</v>
      </c>
      <c r="AS352" s="2">
        <v>468</v>
      </c>
      <c r="AT352" s="3">
        <v>1</v>
      </c>
      <c r="BG352" s="1">
        <v>349</v>
      </c>
      <c r="BH352">
        <v>42</v>
      </c>
      <c r="BI352" s="3">
        <v>1</v>
      </c>
      <c r="BJ352" s="3">
        <v>1</v>
      </c>
      <c r="BK352" s="2">
        <v>468</v>
      </c>
      <c r="BN352" s="1">
        <v>349</v>
      </c>
      <c r="BO352">
        <v>44</v>
      </c>
      <c r="BP352">
        <v>15901</v>
      </c>
      <c r="BQ352">
        <v>15992</v>
      </c>
      <c r="BR352">
        <v>14</v>
      </c>
      <c r="BS352">
        <v>0</v>
      </c>
      <c r="BT352">
        <v>810</v>
      </c>
      <c r="BU352" s="2">
        <v>468</v>
      </c>
      <c r="BX352" s="1">
        <v>349</v>
      </c>
      <c r="BY352">
        <v>1</v>
      </c>
      <c r="BZ352">
        <v>2</v>
      </c>
      <c r="CA352">
        <v>4</v>
      </c>
      <c r="CB352" s="2">
        <v>468</v>
      </c>
      <c r="CJ352" s="1">
        <v>468</v>
      </c>
      <c r="CK352" s="3">
        <v>2</v>
      </c>
      <c r="CL352" s="2">
        <v>349</v>
      </c>
      <c r="CM352" s="3">
        <v>2</v>
      </c>
      <c r="CU352" s="1">
        <v>349</v>
      </c>
      <c r="CV352">
        <v>5</v>
      </c>
      <c r="CW352">
        <v>2</v>
      </c>
      <c r="CX352" s="2">
        <v>468</v>
      </c>
      <c r="CY352" s="3">
        <v>1</v>
      </c>
    </row>
    <row r="353" spans="3:103" x14ac:dyDescent="0.25">
      <c r="C353" s="1">
        <v>350</v>
      </c>
      <c r="D353">
        <v>4</v>
      </c>
      <c r="E353">
        <v>3</v>
      </c>
      <c r="F353">
        <v>0</v>
      </c>
      <c r="G353">
        <v>2</v>
      </c>
      <c r="H353">
        <v>4</v>
      </c>
      <c r="I353">
        <v>1</v>
      </c>
      <c r="J353" s="2">
        <v>469</v>
      </c>
      <c r="R353" s="1">
        <v>350</v>
      </c>
      <c r="S353">
        <v>3</v>
      </c>
      <c r="T353">
        <v>2</v>
      </c>
      <c r="U353" s="2">
        <v>469</v>
      </c>
      <c r="AE353" s="1">
        <v>350</v>
      </c>
      <c r="AF353">
        <v>3</v>
      </c>
      <c r="AG353">
        <v>2</v>
      </c>
      <c r="AH353" s="3">
        <v>1</v>
      </c>
      <c r="AI353" s="3">
        <v>2</v>
      </c>
      <c r="AQ353" s="1">
        <v>350</v>
      </c>
      <c r="AR353">
        <v>2</v>
      </c>
      <c r="AS353" s="2">
        <v>469</v>
      </c>
      <c r="AT353" s="3">
        <v>3</v>
      </c>
      <c r="BG353" s="1">
        <v>350</v>
      </c>
      <c r="BH353">
        <v>29</v>
      </c>
      <c r="BI353" s="3">
        <v>2</v>
      </c>
      <c r="BJ353" s="3">
        <v>2</v>
      </c>
      <c r="BK353" s="2">
        <v>469</v>
      </c>
      <c r="BN353" s="1">
        <v>350</v>
      </c>
      <c r="BO353">
        <v>61</v>
      </c>
      <c r="BP353">
        <v>16928</v>
      </c>
      <c r="BQ353">
        <v>4649</v>
      </c>
      <c r="BR353">
        <v>14</v>
      </c>
      <c r="BS353">
        <v>1</v>
      </c>
      <c r="BT353">
        <v>746</v>
      </c>
      <c r="BU353" s="2">
        <v>469</v>
      </c>
      <c r="BX353" s="1">
        <v>350</v>
      </c>
      <c r="BY353">
        <v>4</v>
      </c>
      <c r="BZ353">
        <v>1</v>
      </c>
      <c r="CA353">
        <v>3</v>
      </c>
      <c r="CB353" s="2">
        <v>469</v>
      </c>
      <c r="CJ353" s="1">
        <v>469</v>
      </c>
      <c r="CK353" s="3">
        <v>2</v>
      </c>
      <c r="CL353" s="2">
        <v>350</v>
      </c>
      <c r="CM353" s="3">
        <v>1</v>
      </c>
      <c r="CU353" s="1">
        <v>350</v>
      </c>
      <c r="CV353">
        <v>3</v>
      </c>
      <c r="CW353">
        <v>3</v>
      </c>
      <c r="CX353" s="2">
        <v>469</v>
      </c>
      <c r="CY353" s="3">
        <v>1</v>
      </c>
    </row>
    <row r="354" spans="3:103" x14ac:dyDescent="0.25">
      <c r="C354" s="1">
        <v>351</v>
      </c>
      <c r="D354">
        <v>4</v>
      </c>
      <c r="E354">
        <v>2</v>
      </c>
      <c r="F354">
        <v>1</v>
      </c>
      <c r="G354">
        <v>0</v>
      </c>
      <c r="H354">
        <v>3</v>
      </c>
      <c r="I354">
        <v>0</v>
      </c>
      <c r="J354" s="2">
        <v>470</v>
      </c>
      <c r="R354" s="1">
        <v>351</v>
      </c>
      <c r="S354">
        <v>3</v>
      </c>
      <c r="T354">
        <v>3</v>
      </c>
      <c r="U354" s="2">
        <v>470</v>
      </c>
      <c r="AE354" s="1">
        <v>351</v>
      </c>
      <c r="AF354">
        <v>3</v>
      </c>
      <c r="AG354">
        <v>1</v>
      </c>
      <c r="AH354" s="3">
        <v>3</v>
      </c>
      <c r="AI354" s="3">
        <v>1</v>
      </c>
      <c r="AQ354" s="1">
        <v>351</v>
      </c>
      <c r="AR354">
        <v>2</v>
      </c>
      <c r="AS354" s="2">
        <v>470</v>
      </c>
      <c r="AT354" s="3">
        <v>1</v>
      </c>
      <c r="BG354" s="1">
        <v>351</v>
      </c>
      <c r="BH354">
        <v>42</v>
      </c>
      <c r="BI354" s="3">
        <v>2</v>
      </c>
      <c r="BJ354" s="3">
        <v>3</v>
      </c>
      <c r="BK354" s="2">
        <v>470</v>
      </c>
      <c r="BN354" s="1">
        <v>351</v>
      </c>
      <c r="BO354">
        <v>52</v>
      </c>
      <c r="BP354">
        <v>24017</v>
      </c>
      <c r="BQ354">
        <v>2696</v>
      </c>
      <c r="BR354">
        <v>11</v>
      </c>
      <c r="BS354">
        <v>1</v>
      </c>
      <c r="BT354">
        <v>544</v>
      </c>
      <c r="BU354" s="2">
        <v>470</v>
      </c>
      <c r="BX354" s="1">
        <v>351</v>
      </c>
      <c r="BY354">
        <v>3</v>
      </c>
      <c r="BZ354">
        <v>3</v>
      </c>
      <c r="CA354">
        <v>3</v>
      </c>
      <c r="CB354" s="2">
        <v>470</v>
      </c>
      <c r="CJ354" s="1">
        <v>470</v>
      </c>
      <c r="CK354" s="3">
        <v>2</v>
      </c>
      <c r="CL354" s="2">
        <v>351</v>
      </c>
      <c r="CM354" s="3">
        <v>3</v>
      </c>
      <c r="CU354" s="1">
        <v>351</v>
      </c>
      <c r="CV354">
        <v>1</v>
      </c>
      <c r="CW354">
        <v>5</v>
      </c>
      <c r="CX354" s="2">
        <v>470</v>
      </c>
      <c r="CY354" s="3">
        <v>5</v>
      </c>
    </row>
    <row r="355" spans="3:103" x14ac:dyDescent="0.25">
      <c r="C355" s="1">
        <v>352</v>
      </c>
      <c r="D355">
        <v>8</v>
      </c>
      <c r="E355">
        <v>0</v>
      </c>
      <c r="F355">
        <v>0</v>
      </c>
      <c r="G355">
        <v>7</v>
      </c>
      <c r="H355">
        <v>8</v>
      </c>
      <c r="I355">
        <v>1</v>
      </c>
      <c r="J355" s="2">
        <v>471</v>
      </c>
      <c r="R355" s="1">
        <v>352</v>
      </c>
      <c r="S355">
        <v>3</v>
      </c>
      <c r="T355">
        <v>3</v>
      </c>
      <c r="U355" s="2">
        <v>471</v>
      </c>
      <c r="AE355" s="1">
        <v>352</v>
      </c>
      <c r="AF355">
        <v>3</v>
      </c>
      <c r="AG355">
        <v>1</v>
      </c>
      <c r="AH355" s="3">
        <v>3</v>
      </c>
      <c r="AI355" s="3">
        <v>2</v>
      </c>
      <c r="AQ355" s="1">
        <v>352</v>
      </c>
      <c r="AR355">
        <v>2</v>
      </c>
      <c r="AS355" s="2">
        <v>471</v>
      </c>
      <c r="AT355" s="3">
        <v>1</v>
      </c>
      <c r="BG355" s="1">
        <v>352</v>
      </c>
      <c r="BH355">
        <v>32</v>
      </c>
      <c r="BI355" s="3">
        <v>1</v>
      </c>
      <c r="BJ355" s="3">
        <v>2</v>
      </c>
      <c r="BK355" s="2">
        <v>471</v>
      </c>
      <c r="BN355" s="1">
        <v>352</v>
      </c>
      <c r="BO355">
        <v>75</v>
      </c>
      <c r="BP355">
        <v>3956</v>
      </c>
      <c r="BQ355">
        <v>2370</v>
      </c>
      <c r="BR355">
        <v>13</v>
      </c>
      <c r="BS355">
        <v>1</v>
      </c>
      <c r="BT355">
        <v>1062</v>
      </c>
      <c r="BU355" s="2">
        <v>471</v>
      </c>
      <c r="BX355" s="1">
        <v>352</v>
      </c>
      <c r="BY355">
        <v>3</v>
      </c>
      <c r="BZ355">
        <v>3</v>
      </c>
      <c r="CA355">
        <v>2</v>
      </c>
      <c r="CB355" s="2">
        <v>471</v>
      </c>
      <c r="CJ355" s="1">
        <v>471</v>
      </c>
      <c r="CK355" s="3">
        <v>2</v>
      </c>
      <c r="CL355" s="2">
        <v>352</v>
      </c>
      <c r="CM355" s="3">
        <v>2</v>
      </c>
      <c r="CU355" s="1">
        <v>352</v>
      </c>
      <c r="CV355">
        <v>3</v>
      </c>
      <c r="CW355">
        <v>4</v>
      </c>
      <c r="CX355" s="2">
        <v>471</v>
      </c>
      <c r="CY355" s="3">
        <v>3</v>
      </c>
    </row>
    <row r="356" spans="3:103" x14ac:dyDescent="0.25">
      <c r="C356" s="1">
        <v>353</v>
      </c>
      <c r="D356">
        <v>15</v>
      </c>
      <c r="E356">
        <v>0</v>
      </c>
      <c r="F356">
        <v>0</v>
      </c>
      <c r="G356">
        <v>0</v>
      </c>
      <c r="H356">
        <v>0</v>
      </c>
      <c r="I356">
        <v>3</v>
      </c>
      <c r="J356" s="2">
        <v>473</v>
      </c>
      <c r="R356" s="1">
        <v>353</v>
      </c>
      <c r="S356">
        <v>4</v>
      </c>
      <c r="T356">
        <v>1</v>
      </c>
      <c r="U356" s="2">
        <v>473</v>
      </c>
      <c r="AE356" s="1">
        <v>353</v>
      </c>
      <c r="AF356">
        <v>3</v>
      </c>
      <c r="AG356">
        <v>3</v>
      </c>
      <c r="AH356" s="3">
        <v>6</v>
      </c>
      <c r="AI356" s="3">
        <v>2</v>
      </c>
      <c r="AQ356" s="1">
        <v>353</v>
      </c>
      <c r="AR356">
        <v>29</v>
      </c>
      <c r="AS356" s="2">
        <v>473</v>
      </c>
      <c r="AT356" s="3">
        <v>1</v>
      </c>
      <c r="BG356" s="1">
        <v>353</v>
      </c>
      <c r="BH356">
        <v>48</v>
      </c>
      <c r="BI356" s="3">
        <v>1</v>
      </c>
      <c r="BJ356" s="3">
        <v>2</v>
      </c>
      <c r="BK356" s="2">
        <v>473</v>
      </c>
      <c r="BN356" s="1">
        <v>353</v>
      </c>
      <c r="BO356">
        <v>91</v>
      </c>
      <c r="BP356">
        <v>23978</v>
      </c>
      <c r="BQ356">
        <v>12504</v>
      </c>
      <c r="BR356">
        <v>21</v>
      </c>
      <c r="BS356">
        <v>1</v>
      </c>
      <c r="BT356">
        <v>530</v>
      </c>
      <c r="BU356" s="2">
        <v>473</v>
      </c>
      <c r="BX356" s="1">
        <v>353</v>
      </c>
      <c r="BY356">
        <v>1</v>
      </c>
      <c r="BZ356">
        <v>2</v>
      </c>
      <c r="CA356">
        <v>3</v>
      </c>
      <c r="CB356" s="2">
        <v>473</v>
      </c>
      <c r="CJ356" s="1">
        <v>473</v>
      </c>
      <c r="CK356" s="3">
        <v>2</v>
      </c>
      <c r="CL356" s="2">
        <v>353</v>
      </c>
      <c r="CM356" s="3">
        <v>1</v>
      </c>
      <c r="CU356" s="1">
        <v>353</v>
      </c>
      <c r="CV356">
        <v>1</v>
      </c>
      <c r="CW356">
        <v>3</v>
      </c>
      <c r="CX356" s="2">
        <v>473</v>
      </c>
      <c r="CY356" s="3">
        <v>3</v>
      </c>
    </row>
    <row r="357" spans="3:103" x14ac:dyDescent="0.25">
      <c r="C357" s="1">
        <v>354</v>
      </c>
      <c r="D357">
        <v>13</v>
      </c>
      <c r="E357">
        <v>7</v>
      </c>
      <c r="F357">
        <v>6</v>
      </c>
      <c r="G357">
        <v>7</v>
      </c>
      <c r="H357">
        <v>7</v>
      </c>
      <c r="I357">
        <v>4</v>
      </c>
      <c r="J357" s="2">
        <v>474</v>
      </c>
      <c r="R357" s="1">
        <v>354</v>
      </c>
      <c r="S357">
        <v>3</v>
      </c>
      <c r="T357">
        <v>3</v>
      </c>
      <c r="U357" s="2">
        <v>474</v>
      </c>
      <c r="AE357" s="1">
        <v>354</v>
      </c>
      <c r="AF357">
        <v>4</v>
      </c>
      <c r="AG357">
        <v>2</v>
      </c>
      <c r="AH357" s="3">
        <v>2</v>
      </c>
      <c r="AI357" s="3">
        <v>1</v>
      </c>
      <c r="AQ357" s="1">
        <v>354</v>
      </c>
      <c r="AR357">
        <v>6</v>
      </c>
      <c r="AS357" s="2">
        <v>474</v>
      </c>
      <c r="AT357" s="3">
        <v>1</v>
      </c>
      <c r="BG357" s="1">
        <v>354</v>
      </c>
      <c r="BH357">
        <v>37</v>
      </c>
      <c r="BI357" s="3">
        <v>2</v>
      </c>
      <c r="BJ357" s="3">
        <v>3</v>
      </c>
      <c r="BK357" s="2">
        <v>474</v>
      </c>
      <c r="BN357" s="1">
        <v>354</v>
      </c>
      <c r="BO357">
        <v>51</v>
      </c>
      <c r="BP357">
        <v>17001</v>
      </c>
      <c r="BQ357">
        <v>5974</v>
      </c>
      <c r="BR357">
        <v>13</v>
      </c>
      <c r="BS357">
        <v>2</v>
      </c>
      <c r="BT357">
        <v>1319</v>
      </c>
      <c r="BU357" s="2">
        <v>474</v>
      </c>
      <c r="BX357" s="1">
        <v>354</v>
      </c>
      <c r="BY357">
        <v>3</v>
      </c>
      <c r="BZ357">
        <v>1</v>
      </c>
      <c r="CA357">
        <v>1</v>
      </c>
      <c r="CB357" s="2">
        <v>474</v>
      </c>
      <c r="CJ357" s="1">
        <v>474</v>
      </c>
      <c r="CK357" s="3">
        <v>2</v>
      </c>
      <c r="CL357" s="2">
        <v>354</v>
      </c>
      <c r="CM357" s="3">
        <v>2</v>
      </c>
      <c r="CU357" s="1">
        <v>354</v>
      </c>
      <c r="CV357">
        <v>3</v>
      </c>
      <c r="CW357">
        <v>2</v>
      </c>
      <c r="CX357" s="2">
        <v>474</v>
      </c>
      <c r="CY357" s="3">
        <v>3</v>
      </c>
    </row>
    <row r="358" spans="3:103" x14ac:dyDescent="0.25">
      <c r="C358" s="1">
        <v>355</v>
      </c>
      <c r="D358">
        <v>4</v>
      </c>
      <c r="E358">
        <v>2</v>
      </c>
      <c r="F358">
        <v>2</v>
      </c>
      <c r="G358">
        <v>2</v>
      </c>
      <c r="H358">
        <v>2</v>
      </c>
      <c r="I358">
        <v>7</v>
      </c>
      <c r="J358" s="2">
        <v>475</v>
      </c>
      <c r="R358" s="1">
        <v>355</v>
      </c>
      <c r="S358">
        <v>3</v>
      </c>
      <c r="T358">
        <v>4</v>
      </c>
      <c r="U358" s="2">
        <v>475</v>
      </c>
      <c r="AE358" s="1">
        <v>355</v>
      </c>
      <c r="AF358">
        <v>3</v>
      </c>
      <c r="AG358">
        <v>2</v>
      </c>
      <c r="AH358" s="3">
        <v>1</v>
      </c>
      <c r="AI358" s="3">
        <v>1</v>
      </c>
      <c r="AQ358" s="1">
        <v>355</v>
      </c>
      <c r="AR358">
        <v>25</v>
      </c>
      <c r="AS358" s="2">
        <v>475</v>
      </c>
      <c r="AT358" s="3">
        <v>3</v>
      </c>
      <c r="BG358" s="1">
        <v>355</v>
      </c>
      <c r="BH358">
        <v>30</v>
      </c>
      <c r="BI358" s="3">
        <v>1</v>
      </c>
      <c r="BJ358" s="3">
        <v>2</v>
      </c>
      <c r="BK358" s="2">
        <v>475</v>
      </c>
      <c r="BN358" s="1">
        <v>355</v>
      </c>
      <c r="BO358">
        <v>85</v>
      </c>
      <c r="BP358">
        <v>6069</v>
      </c>
      <c r="BQ358">
        <v>4736</v>
      </c>
      <c r="BR358">
        <v>12</v>
      </c>
      <c r="BS358">
        <v>1</v>
      </c>
      <c r="BT358">
        <v>641</v>
      </c>
      <c r="BU358" s="2">
        <v>475</v>
      </c>
      <c r="BX358" s="1">
        <v>355</v>
      </c>
      <c r="BY358">
        <v>4</v>
      </c>
      <c r="BZ358">
        <v>2</v>
      </c>
      <c r="CA358">
        <v>3</v>
      </c>
      <c r="CB358" s="2">
        <v>475</v>
      </c>
      <c r="CJ358" s="1">
        <v>475</v>
      </c>
      <c r="CK358" s="3">
        <v>2</v>
      </c>
      <c r="CL358" s="2">
        <v>355</v>
      </c>
      <c r="CM358" s="3">
        <v>1</v>
      </c>
      <c r="CU358" s="1">
        <v>355</v>
      </c>
      <c r="CV358">
        <v>2</v>
      </c>
      <c r="CW358">
        <v>2</v>
      </c>
      <c r="CX358" s="2">
        <v>475</v>
      </c>
      <c r="CY358" s="3">
        <v>5</v>
      </c>
    </row>
    <row r="359" spans="3:103" x14ac:dyDescent="0.25">
      <c r="C359" s="1">
        <v>356</v>
      </c>
      <c r="D359">
        <v>8</v>
      </c>
      <c r="E359">
        <v>7</v>
      </c>
      <c r="F359">
        <v>7</v>
      </c>
      <c r="G359">
        <v>7</v>
      </c>
      <c r="H359">
        <v>8</v>
      </c>
      <c r="I359">
        <v>1</v>
      </c>
      <c r="J359" s="2">
        <v>476</v>
      </c>
      <c r="R359" s="1">
        <v>356</v>
      </c>
      <c r="S359">
        <v>3</v>
      </c>
      <c r="T359">
        <v>3</v>
      </c>
      <c r="U359" s="2">
        <v>476</v>
      </c>
      <c r="AE359" s="1">
        <v>356</v>
      </c>
      <c r="AF359">
        <v>3</v>
      </c>
      <c r="AG359">
        <v>2</v>
      </c>
      <c r="AH359" s="3">
        <v>1</v>
      </c>
      <c r="AI359" s="3">
        <v>2</v>
      </c>
      <c r="AQ359" s="1">
        <v>356</v>
      </c>
      <c r="AR359">
        <v>1</v>
      </c>
      <c r="AS359" s="2">
        <v>476</v>
      </c>
      <c r="AT359" s="3">
        <v>1</v>
      </c>
      <c r="BG359" s="1">
        <v>356</v>
      </c>
      <c r="BH359">
        <v>26</v>
      </c>
      <c r="BI359" s="3">
        <v>2</v>
      </c>
      <c r="BJ359" s="3">
        <v>2</v>
      </c>
      <c r="BK359" s="2">
        <v>476</v>
      </c>
      <c r="BN359" s="1">
        <v>356</v>
      </c>
      <c r="BO359">
        <v>57</v>
      </c>
      <c r="BP359">
        <v>20156</v>
      </c>
      <c r="BQ359">
        <v>5296</v>
      </c>
      <c r="BR359">
        <v>17</v>
      </c>
      <c r="BS359">
        <v>1</v>
      </c>
      <c r="BT359">
        <v>933</v>
      </c>
      <c r="BU359" s="2">
        <v>476</v>
      </c>
      <c r="BX359" s="1">
        <v>356</v>
      </c>
      <c r="BY359">
        <v>3</v>
      </c>
      <c r="BZ359">
        <v>2</v>
      </c>
      <c r="CA359">
        <v>3</v>
      </c>
      <c r="CB359" s="2">
        <v>476</v>
      </c>
      <c r="CJ359" s="1">
        <v>476</v>
      </c>
      <c r="CK359" s="3">
        <v>2</v>
      </c>
      <c r="CL359" s="2">
        <v>356</v>
      </c>
      <c r="CM359" s="3">
        <v>1</v>
      </c>
      <c r="CU359" s="1">
        <v>356</v>
      </c>
      <c r="CV359">
        <v>3</v>
      </c>
      <c r="CW359">
        <v>3</v>
      </c>
      <c r="CX359" s="2">
        <v>476</v>
      </c>
      <c r="CY359" s="3">
        <v>1</v>
      </c>
    </row>
    <row r="360" spans="3:103" x14ac:dyDescent="0.25">
      <c r="C360" s="1">
        <v>357</v>
      </c>
      <c r="D360">
        <v>14</v>
      </c>
      <c r="E360">
        <v>0</v>
      </c>
      <c r="F360">
        <v>0</v>
      </c>
      <c r="G360">
        <v>0</v>
      </c>
      <c r="H360">
        <v>1</v>
      </c>
      <c r="I360">
        <v>3</v>
      </c>
      <c r="J360" s="2">
        <v>477</v>
      </c>
      <c r="R360" s="1">
        <v>357</v>
      </c>
      <c r="S360">
        <v>4</v>
      </c>
      <c r="T360">
        <v>3</v>
      </c>
      <c r="U360" s="2">
        <v>477</v>
      </c>
      <c r="AE360" s="1">
        <v>357</v>
      </c>
      <c r="AF360">
        <v>2</v>
      </c>
      <c r="AG360">
        <v>2</v>
      </c>
      <c r="AH360" s="3">
        <v>5</v>
      </c>
      <c r="AI360" s="3">
        <v>2</v>
      </c>
      <c r="AQ360" s="1">
        <v>357</v>
      </c>
      <c r="AR360">
        <v>2</v>
      </c>
      <c r="AS360" s="2">
        <v>477</v>
      </c>
      <c r="AT360" s="3">
        <v>1</v>
      </c>
      <c r="BG360" s="1">
        <v>357</v>
      </c>
      <c r="BH360">
        <v>42</v>
      </c>
      <c r="BI360" s="3">
        <v>2</v>
      </c>
      <c r="BJ360" s="3">
        <v>1</v>
      </c>
      <c r="BK360" s="2">
        <v>477</v>
      </c>
      <c r="BN360" s="1">
        <v>357</v>
      </c>
      <c r="BO360">
        <v>98</v>
      </c>
      <c r="BP360">
        <v>17078</v>
      </c>
      <c r="BQ360">
        <v>6781</v>
      </c>
      <c r="BR360">
        <v>23</v>
      </c>
      <c r="BS360">
        <v>0</v>
      </c>
      <c r="BT360">
        <v>1332</v>
      </c>
      <c r="BU360" s="2">
        <v>477</v>
      </c>
      <c r="BX360" s="1">
        <v>357</v>
      </c>
      <c r="BY360">
        <v>1</v>
      </c>
      <c r="BZ360">
        <v>2</v>
      </c>
      <c r="CA360">
        <v>4</v>
      </c>
      <c r="CB360" s="2">
        <v>477</v>
      </c>
      <c r="CJ360" s="1">
        <v>477</v>
      </c>
      <c r="CK360" s="3">
        <v>2</v>
      </c>
      <c r="CL360" s="2">
        <v>357</v>
      </c>
      <c r="CM360" s="3">
        <v>2</v>
      </c>
      <c r="CU360" s="1">
        <v>357</v>
      </c>
      <c r="CV360">
        <v>4</v>
      </c>
      <c r="CW360">
        <v>6</v>
      </c>
      <c r="CX360" s="2">
        <v>477</v>
      </c>
      <c r="CY360" s="3">
        <v>2</v>
      </c>
    </row>
    <row r="361" spans="3:103" x14ac:dyDescent="0.25">
      <c r="C361" s="1">
        <v>358</v>
      </c>
      <c r="D361">
        <v>3</v>
      </c>
      <c r="E361">
        <v>2</v>
      </c>
      <c r="F361">
        <v>1</v>
      </c>
      <c r="G361">
        <v>2</v>
      </c>
      <c r="H361">
        <v>3</v>
      </c>
      <c r="I361">
        <v>1</v>
      </c>
      <c r="J361" s="2">
        <v>478</v>
      </c>
      <c r="R361" s="1">
        <v>358</v>
      </c>
      <c r="S361">
        <v>3</v>
      </c>
      <c r="T361">
        <v>3</v>
      </c>
      <c r="U361" s="2">
        <v>478</v>
      </c>
      <c r="AE361" s="1">
        <v>358</v>
      </c>
      <c r="AF361">
        <v>2</v>
      </c>
      <c r="AG361">
        <v>1</v>
      </c>
      <c r="AH361" s="3">
        <v>7</v>
      </c>
      <c r="AI361" s="3">
        <v>1</v>
      </c>
      <c r="AQ361" s="1">
        <v>358</v>
      </c>
      <c r="AR361">
        <v>1</v>
      </c>
      <c r="AS361" s="2">
        <v>478</v>
      </c>
      <c r="AT361" s="3">
        <v>2</v>
      </c>
      <c r="BG361" s="1">
        <v>358</v>
      </c>
      <c r="BH361">
        <v>21</v>
      </c>
      <c r="BI361" s="3">
        <v>1</v>
      </c>
      <c r="BJ361" s="3">
        <v>1</v>
      </c>
      <c r="BK361" s="2">
        <v>478</v>
      </c>
      <c r="BN361" s="1">
        <v>358</v>
      </c>
      <c r="BO361">
        <v>99</v>
      </c>
      <c r="BP361">
        <v>9150</v>
      </c>
      <c r="BQ361">
        <v>2174</v>
      </c>
      <c r="BR361">
        <v>11</v>
      </c>
      <c r="BS361">
        <v>0</v>
      </c>
      <c r="BT361">
        <v>756</v>
      </c>
      <c r="BU361" s="2">
        <v>478</v>
      </c>
      <c r="BX361" s="1">
        <v>358</v>
      </c>
      <c r="BY361">
        <v>1</v>
      </c>
      <c r="BZ361">
        <v>3</v>
      </c>
      <c r="CA361">
        <v>2</v>
      </c>
      <c r="CB361" s="2">
        <v>478</v>
      </c>
      <c r="CJ361" s="1">
        <v>478</v>
      </c>
      <c r="CK361" s="3">
        <v>1</v>
      </c>
      <c r="CL361" s="2">
        <v>358</v>
      </c>
      <c r="CM361" s="3">
        <v>1</v>
      </c>
      <c r="CU361" s="1">
        <v>358</v>
      </c>
      <c r="CV361">
        <v>1</v>
      </c>
      <c r="CW361">
        <v>3</v>
      </c>
      <c r="CX361" s="2">
        <v>478</v>
      </c>
      <c r="CY361" s="3">
        <v>5</v>
      </c>
    </row>
    <row r="362" spans="3:103" x14ac:dyDescent="0.25">
      <c r="C362" s="1">
        <v>359</v>
      </c>
      <c r="D362">
        <v>7</v>
      </c>
      <c r="E362">
        <v>0</v>
      </c>
      <c r="F362">
        <v>0</v>
      </c>
      <c r="G362">
        <v>0</v>
      </c>
      <c r="H362">
        <v>1</v>
      </c>
      <c r="I362">
        <v>4</v>
      </c>
      <c r="J362" s="2">
        <v>479</v>
      </c>
      <c r="R362" s="1">
        <v>359</v>
      </c>
      <c r="S362">
        <v>3</v>
      </c>
      <c r="T362">
        <v>3</v>
      </c>
      <c r="U362" s="2">
        <v>479</v>
      </c>
      <c r="AE362" s="1">
        <v>359</v>
      </c>
      <c r="AF362">
        <v>3</v>
      </c>
      <c r="AG362">
        <v>2</v>
      </c>
      <c r="AH362" s="3">
        <v>1</v>
      </c>
      <c r="AI362" s="3">
        <v>2</v>
      </c>
      <c r="AQ362" s="1">
        <v>359</v>
      </c>
      <c r="AR362">
        <v>1</v>
      </c>
      <c r="AS362" s="2">
        <v>479</v>
      </c>
      <c r="AT362" s="3">
        <v>3</v>
      </c>
      <c r="BG362" s="1">
        <v>359</v>
      </c>
      <c r="BH362">
        <v>36</v>
      </c>
      <c r="BI362" s="3">
        <v>1</v>
      </c>
      <c r="BJ362" s="3">
        <v>1</v>
      </c>
      <c r="BK362" s="2">
        <v>479</v>
      </c>
      <c r="BN362" s="1">
        <v>359</v>
      </c>
      <c r="BO362">
        <v>45</v>
      </c>
      <c r="BP362">
        <v>15276</v>
      </c>
      <c r="BQ362">
        <v>6653</v>
      </c>
      <c r="BR362">
        <v>15</v>
      </c>
      <c r="BS362">
        <v>0</v>
      </c>
      <c r="BT362">
        <v>845</v>
      </c>
      <c r="BU362" s="2">
        <v>479</v>
      </c>
      <c r="BX362" s="1">
        <v>359</v>
      </c>
      <c r="BY362">
        <v>4</v>
      </c>
      <c r="BZ362">
        <v>2</v>
      </c>
      <c r="CA362">
        <v>4</v>
      </c>
      <c r="CB362" s="2">
        <v>479</v>
      </c>
      <c r="CJ362" s="1">
        <v>479</v>
      </c>
      <c r="CK362" s="3">
        <v>2</v>
      </c>
      <c r="CL362" s="2">
        <v>359</v>
      </c>
      <c r="CM362" s="3">
        <v>1</v>
      </c>
      <c r="CU362" s="1">
        <v>359</v>
      </c>
      <c r="CV362">
        <v>5</v>
      </c>
      <c r="CW362">
        <v>6</v>
      </c>
      <c r="CX362" s="2">
        <v>479</v>
      </c>
      <c r="CY362" s="3">
        <v>3</v>
      </c>
    </row>
    <row r="363" spans="3:103" x14ac:dyDescent="0.25">
      <c r="C363" s="1">
        <v>360</v>
      </c>
      <c r="D363">
        <v>16</v>
      </c>
      <c r="E363">
        <v>9</v>
      </c>
      <c r="F363">
        <v>1</v>
      </c>
      <c r="G363">
        <v>12</v>
      </c>
      <c r="H363">
        <v>13</v>
      </c>
      <c r="I363">
        <v>4</v>
      </c>
      <c r="J363" s="2">
        <v>481</v>
      </c>
      <c r="R363" s="1">
        <v>360</v>
      </c>
      <c r="S363">
        <v>3</v>
      </c>
      <c r="T363">
        <v>3</v>
      </c>
      <c r="U363" s="2">
        <v>481</v>
      </c>
      <c r="AE363" s="1">
        <v>360</v>
      </c>
      <c r="AF363">
        <v>2</v>
      </c>
      <c r="AG363">
        <v>3</v>
      </c>
      <c r="AH363" s="3">
        <v>1</v>
      </c>
      <c r="AI363" s="3">
        <v>2</v>
      </c>
      <c r="AQ363" s="1">
        <v>360</v>
      </c>
      <c r="AR363">
        <v>3</v>
      </c>
      <c r="AS363" s="2">
        <v>481</v>
      </c>
      <c r="AT363" s="3">
        <v>2</v>
      </c>
      <c r="BG363" s="1">
        <v>360</v>
      </c>
      <c r="BH363">
        <v>36</v>
      </c>
      <c r="BI363" s="3">
        <v>2</v>
      </c>
      <c r="BJ363" s="3">
        <v>2</v>
      </c>
      <c r="BK363" s="2">
        <v>481</v>
      </c>
      <c r="BN363" s="1">
        <v>360</v>
      </c>
      <c r="BO363">
        <v>48</v>
      </c>
      <c r="BP363">
        <v>7246</v>
      </c>
      <c r="BQ363">
        <v>9699</v>
      </c>
      <c r="BR363">
        <v>11</v>
      </c>
      <c r="BS363">
        <v>1</v>
      </c>
      <c r="BT363">
        <v>541</v>
      </c>
      <c r="BU363" s="2">
        <v>481</v>
      </c>
      <c r="BX363" s="1">
        <v>360</v>
      </c>
      <c r="BY363">
        <v>1</v>
      </c>
      <c r="BZ363">
        <v>1</v>
      </c>
      <c r="CA363">
        <v>4</v>
      </c>
      <c r="CB363" s="2">
        <v>481</v>
      </c>
      <c r="CJ363" s="1">
        <v>481</v>
      </c>
      <c r="CK363" s="3">
        <v>2</v>
      </c>
      <c r="CL363" s="2">
        <v>360</v>
      </c>
      <c r="CM363" s="3">
        <v>1</v>
      </c>
      <c r="CU363" s="1">
        <v>360</v>
      </c>
      <c r="CV363">
        <v>4</v>
      </c>
      <c r="CW363">
        <v>2</v>
      </c>
      <c r="CX363" s="2">
        <v>481</v>
      </c>
      <c r="CY363" s="3">
        <v>3</v>
      </c>
    </row>
    <row r="364" spans="3:103" x14ac:dyDescent="0.25">
      <c r="C364" s="1">
        <v>361</v>
      </c>
      <c r="D364">
        <v>15</v>
      </c>
      <c r="E364">
        <v>2</v>
      </c>
      <c r="F364">
        <v>1</v>
      </c>
      <c r="G364">
        <v>2</v>
      </c>
      <c r="H364">
        <v>3</v>
      </c>
      <c r="I364">
        <v>2</v>
      </c>
      <c r="J364" s="2">
        <v>482</v>
      </c>
      <c r="R364" s="1">
        <v>361</v>
      </c>
      <c r="S364">
        <v>3</v>
      </c>
      <c r="T364">
        <v>3</v>
      </c>
      <c r="U364" s="2">
        <v>482</v>
      </c>
      <c r="AE364" s="1">
        <v>361</v>
      </c>
      <c r="AF364">
        <v>3</v>
      </c>
      <c r="AG364">
        <v>2</v>
      </c>
      <c r="AH364" s="3">
        <v>5</v>
      </c>
      <c r="AI364" s="3">
        <v>2</v>
      </c>
      <c r="AQ364" s="1">
        <v>361</v>
      </c>
      <c r="AR364">
        <v>1</v>
      </c>
      <c r="AS364" s="2">
        <v>482</v>
      </c>
      <c r="AT364" s="3">
        <v>1</v>
      </c>
      <c r="BG364" s="1">
        <v>361</v>
      </c>
      <c r="BH364">
        <v>57</v>
      </c>
      <c r="BI364" s="3">
        <v>2</v>
      </c>
      <c r="BJ364" s="3">
        <v>2</v>
      </c>
      <c r="BK364" s="2">
        <v>482</v>
      </c>
      <c r="BN364" s="1">
        <v>361</v>
      </c>
      <c r="BO364">
        <v>88</v>
      </c>
      <c r="BP364">
        <v>2967</v>
      </c>
      <c r="BQ364">
        <v>6755</v>
      </c>
      <c r="BR364">
        <v>11</v>
      </c>
      <c r="BS364">
        <v>0</v>
      </c>
      <c r="BT364">
        <v>593</v>
      </c>
      <c r="BU364" s="2">
        <v>482</v>
      </c>
      <c r="BX364" s="1">
        <v>361</v>
      </c>
      <c r="BY364">
        <v>4</v>
      </c>
      <c r="BZ364">
        <v>3</v>
      </c>
      <c r="CA364">
        <v>3</v>
      </c>
      <c r="CB364" s="2">
        <v>482</v>
      </c>
      <c r="CJ364" s="1">
        <v>482</v>
      </c>
      <c r="CK364" s="3">
        <v>2</v>
      </c>
      <c r="CL364" s="2">
        <v>361</v>
      </c>
      <c r="CM364" s="3">
        <v>2</v>
      </c>
      <c r="CU364" s="1">
        <v>361</v>
      </c>
      <c r="CV364">
        <v>4</v>
      </c>
      <c r="CW364">
        <v>2</v>
      </c>
      <c r="CX364" s="2">
        <v>482</v>
      </c>
      <c r="CY364" s="3">
        <v>3</v>
      </c>
    </row>
    <row r="365" spans="3:103" x14ac:dyDescent="0.25">
      <c r="C365" s="1">
        <v>362</v>
      </c>
      <c r="D365">
        <v>10</v>
      </c>
      <c r="E365">
        <v>7</v>
      </c>
      <c r="F365">
        <v>1</v>
      </c>
      <c r="G365">
        <v>7</v>
      </c>
      <c r="H365">
        <v>7</v>
      </c>
      <c r="I365">
        <v>3</v>
      </c>
      <c r="J365" s="2">
        <v>483</v>
      </c>
      <c r="R365" s="1">
        <v>362</v>
      </c>
      <c r="S365">
        <v>3</v>
      </c>
      <c r="T365">
        <v>3</v>
      </c>
      <c r="U365" s="2">
        <v>483</v>
      </c>
      <c r="AE365" s="1">
        <v>362</v>
      </c>
      <c r="AF365">
        <v>4</v>
      </c>
      <c r="AG365">
        <v>1</v>
      </c>
      <c r="AH365" s="3">
        <v>3</v>
      </c>
      <c r="AI365" s="3">
        <v>1</v>
      </c>
      <c r="AQ365" s="1">
        <v>362</v>
      </c>
      <c r="AR365">
        <v>10</v>
      </c>
      <c r="AS365" s="2">
        <v>483</v>
      </c>
      <c r="AT365" s="3">
        <v>1</v>
      </c>
      <c r="BG365" s="1">
        <v>362</v>
      </c>
      <c r="BH365">
        <v>40</v>
      </c>
      <c r="BI365" s="3">
        <v>1</v>
      </c>
      <c r="BJ365" s="3">
        <v>2</v>
      </c>
      <c r="BK365" s="2">
        <v>483</v>
      </c>
      <c r="BN365" s="1">
        <v>362</v>
      </c>
      <c r="BO365">
        <v>46</v>
      </c>
      <c r="BP365">
        <v>22495</v>
      </c>
      <c r="BQ365">
        <v>2213</v>
      </c>
      <c r="BR365">
        <v>13</v>
      </c>
      <c r="BS365">
        <v>1</v>
      </c>
      <c r="BT365">
        <v>1171</v>
      </c>
      <c r="BU365" s="2">
        <v>483</v>
      </c>
      <c r="BX365" s="1">
        <v>362</v>
      </c>
      <c r="BY365">
        <v>4</v>
      </c>
      <c r="BZ365">
        <v>3</v>
      </c>
      <c r="CA365">
        <v>3</v>
      </c>
      <c r="CB365" s="2">
        <v>483</v>
      </c>
      <c r="CJ365" s="1">
        <v>483</v>
      </c>
      <c r="CK365" s="3">
        <v>2</v>
      </c>
      <c r="CL365" s="2">
        <v>362</v>
      </c>
      <c r="CM365" s="3">
        <v>2</v>
      </c>
      <c r="CU365" s="1">
        <v>362</v>
      </c>
      <c r="CV365">
        <v>4</v>
      </c>
      <c r="CW365">
        <v>3</v>
      </c>
      <c r="CX365" s="2">
        <v>483</v>
      </c>
      <c r="CY365" s="3">
        <v>1</v>
      </c>
    </row>
    <row r="366" spans="3:103" x14ac:dyDescent="0.25">
      <c r="C366" s="1">
        <v>363</v>
      </c>
      <c r="D366">
        <v>3</v>
      </c>
      <c r="E366">
        <v>2</v>
      </c>
      <c r="F366">
        <v>2</v>
      </c>
      <c r="G366">
        <v>2</v>
      </c>
      <c r="H366">
        <v>3</v>
      </c>
      <c r="I366">
        <v>1</v>
      </c>
      <c r="J366" s="2">
        <v>484</v>
      </c>
      <c r="R366" s="1">
        <v>363</v>
      </c>
      <c r="S366">
        <v>4</v>
      </c>
      <c r="T366">
        <v>2</v>
      </c>
      <c r="U366" s="2">
        <v>484</v>
      </c>
      <c r="AE366" s="1">
        <v>363</v>
      </c>
      <c r="AF366">
        <v>3</v>
      </c>
      <c r="AG366">
        <v>1</v>
      </c>
      <c r="AH366" s="3">
        <v>7</v>
      </c>
      <c r="AI366" s="3">
        <v>2</v>
      </c>
      <c r="AQ366" s="1">
        <v>363</v>
      </c>
      <c r="AR366">
        <v>9</v>
      </c>
      <c r="AS366" s="2">
        <v>484</v>
      </c>
      <c r="AT366" s="3">
        <v>3</v>
      </c>
      <c r="BG366" s="1">
        <v>363</v>
      </c>
      <c r="BH366">
        <v>21</v>
      </c>
      <c r="BI366" s="3">
        <v>2</v>
      </c>
      <c r="BJ366" s="3">
        <v>1</v>
      </c>
      <c r="BK366" s="2">
        <v>484</v>
      </c>
      <c r="BN366" s="1">
        <v>363</v>
      </c>
      <c r="BO366">
        <v>39</v>
      </c>
      <c r="BP366">
        <v>2851</v>
      </c>
      <c r="BQ366">
        <v>2610</v>
      </c>
      <c r="BR366">
        <v>24</v>
      </c>
      <c r="BS366">
        <v>0</v>
      </c>
      <c r="BT366">
        <v>895</v>
      </c>
      <c r="BU366" s="2">
        <v>484</v>
      </c>
      <c r="BX366" s="1">
        <v>363</v>
      </c>
      <c r="BY366">
        <v>1</v>
      </c>
      <c r="BZ366">
        <v>3</v>
      </c>
      <c r="CA366">
        <v>4</v>
      </c>
      <c r="CB366" s="2">
        <v>484</v>
      </c>
      <c r="CJ366" s="1">
        <v>484</v>
      </c>
      <c r="CK366" s="3">
        <v>2</v>
      </c>
      <c r="CL366" s="2">
        <v>363</v>
      </c>
      <c r="CM366" s="3">
        <v>1</v>
      </c>
      <c r="CU366" s="1">
        <v>363</v>
      </c>
      <c r="CV366">
        <v>2</v>
      </c>
      <c r="CW366">
        <v>3</v>
      </c>
      <c r="CX366" s="2">
        <v>484</v>
      </c>
      <c r="CY366" s="3">
        <v>3</v>
      </c>
    </row>
    <row r="367" spans="3:103" x14ac:dyDescent="0.25">
      <c r="C367" s="1">
        <v>364</v>
      </c>
      <c r="D367">
        <v>1</v>
      </c>
      <c r="E367">
        <v>0</v>
      </c>
      <c r="F367">
        <v>0</v>
      </c>
      <c r="G367">
        <v>0</v>
      </c>
      <c r="H367">
        <v>1</v>
      </c>
      <c r="I367">
        <v>1</v>
      </c>
      <c r="J367" s="2">
        <v>485</v>
      </c>
      <c r="R367" s="1">
        <v>364</v>
      </c>
      <c r="S367">
        <v>3</v>
      </c>
      <c r="T367">
        <v>3</v>
      </c>
      <c r="U367" s="2">
        <v>485</v>
      </c>
      <c r="AE367" s="1">
        <v>364</v>
      </c>
      <c r="AF367">
        <v>3</v>
      </c>
      <c r="AG367">
        <v>1</v>
      </c>
      <c r="AH367" s="3">
        <v>7</v>
      </c>
      <c r="AI367" s="3">
        <v>1</v>
      </c>
      <c r="AQ367" s="1">
        <v>364</v>
      </c>
      <c r="AR367">
        <v>5</v>
      </c>
      <c r="AS367" s="2">
        <v>485</v>
      </c>
      <c r="AT367" s="3">
        <v>1</v>
      </c>
      <c r="BG367" s="1">
        <v>364</v>
      </c>
      <c r="BH367">
        <v>33</v>
      </c>
      <c r="BI367" s="3">
        <v>1</v>
      </c>
      <c r="BJ367" s="3">
        <v>1</v>
      </c>
      <c r="BK367" s="2">
        <v>485</v>
      </c>
      <c r="BN367" s="1">
        <v>364</v>
      </c>
      <c r="BO367">
        <v>34</v>
      </c>
      <c r="BP367">
        <v>9150</v>
      </c>
      <c r="BQ367">
        <v>2851</v>
      </c>
      <c r="BR367">
        <v>13</v>
      </c>
      <c r="BS367">
        <v>0</v>
      </c>
      <c r="BT367">
        <v>350</v>
      </c>
      <c r="BU367" s="2">
        <v>485</v>
      </c>
      <c r="BX367" s="1">
        <v>364</v>
      </c>
      <c r="BY367">
        <v>4</v>
      </c>
      <c r="BZ367">
        <v>2</v>
      </c>
      <c r="CA367">
        <v>3</v>
      </c>
      <c r="CB367" s="2">
        <v>485</v>
      </c>
      <c r="CJ367" s="1">
        <v>485</v>
      </c>
      <c r="CK367" s="3">
        <v>1</v>
      </c>
      <c r="CL367" s="2">
        <v>364</v>
      </c>
      <c r="CM367" s="3">
        <v>1</v>
      </c>
      <c r="CU367" s="1">
        <v>364</v>
      </c>
      <c r="CV367">
        <v>3</v>
      </c>
      <c r="CW367">
        <v>2</v>
      </c>
      <c r="CX367" s="2">
        <v>485</v>
      </c>
      <c r="CY367" s="3">
        <v>4</v>
      </c>
    </row>
    <row r="368" spans="3:103" x14ac:dyDescent="0.25">
      <c r="C368" s="1">
        <v>365</v>
      </c>
      <c r="D368">
        <v>17</v>
      </c>
      <c r="E368">
        <v>4</v>
      </c>
      <c r="F368">
        <v>0</v>
      </c>
      <c r="G368">
        <v>3</v>
      </c>
      <c r="H368">
        <v>5</v>
      </c>
      <c r="I368">
        <v>6</v>
      </c>
      <c r="J368" s="2">
        <v>486</v>
      </c>
      <c r="R368" s="1">
        <v>365</v>
      </c>
      <c r="S368">
        <v>4</v>
      </c>
      <c r="T368">
        <v>3</v>
      </c>
      <c r="U368" s="2">
        <v>486</v>
      </c>
      <c r="AE368" s="1">
        <v>365</v>
      </c>
      <c r="AF368">
        <v>3</v>
      </c>
      <c r="AG368">
        <v>1</v>
      </c>
      <c r="AH368" s="3">
        <v>3</v>
      </c>
      <c r="AI368" s="3">
        <v>2</v>
      </c>
      <c r="AQ368" s="1">
        <v>365</v>
      </c>
      <c r="AR368">
        <v>10</v>
      </c>
      <c r="AS368" s="2">
        <v>486</v>
      </c>
      <c r="AT368" s="3">
        <v>1</v>
      </c>
      <c r="BG368" s="1">
        <v>365</v>
      </c>
      <c r="BH368">
        <v>37</v>
      </c>
      <c r="BI368" s="3">
        <v>1</v>
      </c>
      <c r="BJ368" s="3">
        <v>2</v>
      </c>
      <c r="BK368" s="2">
        <v>486</v>
      </c>
      <c r="BN368" s="1">
        <v>365</v>
      </c>
      <c r="BO368">
        <v>98</v>
      </c>
      <c r="BP368">
        <v>17663</v>
      </c>
      <c r="BQ368">
        <v>3452</v>
      </c>
      <c r="BR368">
        <v>20</v>
      </c>
      <c r="BS368">
        <v>1</v>
      </c>
      <c r="BT368">
        <v>921</v>
      </c>
      <c r="BU368" s="2">
        <v>486</v>
      </c>
      <c r="BX368" s="1">
        <v>365</v>
      </c>
      <c r="BY368">
        <v>3</v>
      </c>
      <c r="BZ368">
        <v>2</v>
      </c>
      <c r="CA368">
        <v>1</v>
      </c>
      <c r="CB368" s="2">
        <v>486</v>
      </c>
      <c r="CJ368" s="1">
        <v>486</v>
      </c>
      <c r="CK368" s="3">
        <v>2</v>
      </c>
      <c r="CL368" s="2">
        <v>365</v>
      </c>
      <c r="CM368" s="3">
        <v>2</v>
      </c>
      <c r="CU368" s="1">
        <v>365</v>
      </c>
      <c r="CV368">
        <v>3</v>
      </c>
      <c r="CW368">
        <v>3</v>
      </c>
      <c r="CX368" s="2">
        <v>486</v>
      </c>
      <c r="CY368" s="3">
        <v>3</v>
      </c>
    </row>
    <row r="369" spans="3:103" x14ac:dyDescent="0.25">
      <c r="C369" s="1">
        <v>366</v>
      </c>
      <c r="D369">
        <v>7</v>
      </c>
      <c r="E369">
        <v>0</v>
      </c>
      <c r="F369">
        <v>0</v>
      </c>
      <c r="G369">
        <v>0</v>
      </c>
      <c r="H369">
        <v>1</v>
      </c>
      <c r="I369">
        <v>2</v>
      </c>
      <c r="J369" s="2">
        <v>487</v>
      </c>
      <c r="R369" s="1">
        <v>366</v>
      </c>
      <c r="S369">
        <v>3</v>
      </c>
      <c r="T369">
        <v>4</v>
      </c>
      <c r="U369" s="2">
        <v>487</v>
      </c>
      <c r="AE369" s="1">
        <v>366</v>
      </c>
      <c r="AF369">
        <v>3</v>
      </c>
      <c r="AG369">
        <v>2</v>
      </c>
      <c r="AH369" s="3">
        <v>4</v>
      </c>
      <c r="AI369" s="3">
        <v>2</v>
      </c>
      <c r="AQ369" s="1">
        <v>366</v>
      </c>
      <c r="AR369">
        <v>7</v>
      </c>
      <c r="AS369" s="2">
        <v>487</v>
      </c>
      <c r="AT369" s="3">
        <v>3</v>
      </c>
      <c r="BG369" s="1">
        <v>366</v>
      </c>
      <c r="BH369">
        <v>46</v>
      </c>
      <c r="BI369" s="3">
        <v>1</v>
      </c>
      <c r="BJ369" s="3">
        <v>2</v>
      </c>
      <c r="BK369" s="2">
        <v>487</v>
      </c>
      <c r="BN369" s="1">
        <v>366</v>
      </c>
      <c r="BO369">
        <v>30</v>
      </c>
      <c r="BP369">
        <v>16044</v>
      </c>
      <c r="BQ369">
        <v>5258</v>
      </c>
      <c r="BR369">
        <v>14</v>
      </c>
      <c r="BS369">
        <v>0</v>
      </c>
      <c r="BT369">
        <v>1144</v>
      </c>
      <c r="BU369" s="2">
        <v>487</v>
      </c>
      <c r="BX369" s="1">
        <v>366</v>
      </c>
      <c r="BY369">
        <v>3</v>
      </c>
      <c r="BZ369">
        <v>3</v>
      </c>
      <c r="CA369">
        <v>3</v>
      </c>
      <c r="CB369" s="2">
        <v>487</v>
      </c>
      <c r="CJ369" s="1">
        <v>487</v>
      </c>
      <c r="CK369" s="3">
        <v>2</v>
      </c>
      <c r="CL369" s="2">
        <v>366</v>
      </c>
      <c r="CM369" s="3">
        <v>2</v>
      </c>
      <c r="CU369" s="1">
        <v>366</v>
      </c>
      <c r="CV369">
        <v>4</v>
      </c>
      <c r="CW369">
        <v>2</v>
      </c>
      <c r="CX369" s="2">
        <v>487</v>
      </c>
      <c r="CY369" s="3">
        <v>3</v>
      </c>
    </row>
    <row r="370" spans="3:103" x14ac:dyDescent="0.25">
      <c r="C370" s="1">
        <v>367</v>
      </c>
      <c r="D370">
        <v>8</v>
      </c>
      <c r="E370">
        <v>7</v>
      </c>
      <c r="F370">
        <v>7</v>
      </c>
      <c r="G370">
        <v>7</v>
      </c>
      <c r="H370">
        <v>8</v>
      </c>
      <c r="I370">
        <v>1</v>
      </c>
      <c r="J370" s="2">
        <v>488</v>
      </c>
      <c r="R370" s="1">
        <v>367</v>
      </c>
      <c r="S370">
        <v>3</v>
      </c>
      <c r="T370">
        <v>3</v>
      </c>
      <c r="U370" s="2">
        <v>488</v>
      </c>
      <c r="AE370" s="1">
        <v>367</v>
      </c>
      <c r="AF370">
        <v>3</v>
      </c>
      <c r="AG370">
        <v>2</v>
      </c>
      <c r="AH370" s="3">
        <v>1</v>
      </c>
      <c r="AI370" s="3">
        <v>2</v>
      </c>
      <c r="AQ370" s="1">
        <v>367</v>
      </c>
      <c r="AR370">
        <v>4</v>
      </c>
      <c r="AS370" s="2">
        <v>488</v>
      </c>
      <c r="AT370" s="3">
        <v>2</v>
      </c>
      <c r="BG370" s="1">
        <v>367</v>
      </c>
      <c r="BH370">
        <v>41</v>
      </c>
      <c r="BI370" s="3">
        <v>2</v>
      </c>
      <c r="BJ370" s="3">
        <v>1</v>
      </c>
      <c r="BK370" s="2">
        <v>488</v>
      </c>
      <c r="BN370" s="1">
        <v>367</v>
      </c>
      <c r="BO370">
        <v>56</v>
      </c>
      <c r="BP370">
        <v>9558</v>
      </c>
      <c r="BQ370">
        <v>9355</v>
      </c>
      <c r="BR370">
        <v>18</v>
      </c>
      <c r="BS370">
        <v>0</v>
      </c>
      <c r="BT370">
        <v>143</v>
      </c>
      <c r="BU370" s="2">
        <v>488</v>
      </c>
      <c r="BX370" s="1">
        <v>367</v>
      </c>
      <c r="BY370">
        <v>1</v>
      </c>
      <c r="BZ370">
        <v>3</v>
      </c>
      <c r="CA370">
        <v>2</v>
      </c>
      <c r="CB370" s="2">
        <v>488</v>
      </c>
      <c r="CJ370" s="1">
        <v>488</v>
      </c>
      <c r="CK370" s="3">
        <v>1</v>
      </c>
      <c r="CL370" s="2">
        <v>367</v>
      </c>
      <c r="CM370" s="3">
        <v>1</v>
      </c>
      <c r="CU370" s="1">
        <v>367</v>
      </c>
      <c r="CV370">
        <v>3</v>
      </c>
      <c r="CW370">
        <v>5</v>
      </c>
      <c r="CX370" s="2">
        <v>488</v>
      </c>
      <c r="CY370" s="3">
        <v>4</v>
      </c>
    </row>
    <row r="371" spans="3:103" x14ac:dyDescent="0.25">
      <c r="C371" s="1">
        <v>368</v>
      </c>
      <c r="D371">
        <v>20</v>
      </c>
      <c r="E371">
        <v>3</v>
      </c>
      <c r="F371">
        <v>1</v>
      </c>
      <c r="G371">
        <v>3</v>
      </c>
      <c r="H371">
        <v>4</v>
      </c>
      <c r="I371">
        <v>6</v>
      </c>
      <c r="J371" s="2">
        <v>491</v>
      </c>
      <c r="R371" s="1">
        <v>368</v>
      </c>
      <c r="S371">
        <v>3</v>
      </c>
      <c r="T371">
        <v>3</v>
      </c>
      <c r="U371" s="2">
        <v>491</v>
      </c>
      <c r="AE371" s="1">
        <v>368</v>
      </c>
      <c r="AF371">
        <v>2</v>
      </c>
      <c r="AG371">
        <v>3</v>
      </c>
      <c r="AH371" s="3">
        <v>5</v>
      </c>
      <c r="AI371" s="3">
        <v>2</v>
      </c>
      <c r="AQ371" s="1">
        <v>368</v>
      </c>
      <c r="AR371">
        <v>10</v>
      </c>
      <c r="AS371" s="2">
        <v>491</v>
      </c>
      <c r="AT371" s="3">
        <v>1</v>
      </c>
      <c r="BG371" s="1">
        <v>368</v>
      </c>
      <c r="BH371">
        <v>50</v>
      </c>
      <c r="BI371" s="3">
        <v>2</v>
      </c>
      <c r="BJ371" s="3">
        <v>1</v>
      </c>
      <c r="BK371" s="2">
        <v>491</v>
      </c>
      <c r="BN371" s="1">
        <v>368</v>
      </c>
      <c r="BO371">
        <v>100</v>
      </c>
      <c r="BP371">
        <v>2755</v>
      </c>
      <c r="BQ371">
        <v>10496</v>
      </c>
      <c r="BR371">
        <v>15</v>
      </c>
      <c r="BS371">
        <v>0</v>
      </c>
      <c r="BT371">
        <v>1046</v>
      </c>
      <c r="BU371" s="2">
        <v>491</v>
      </c>
      <c r="BX371" s="1">
        <v>368</v>
      </c>
      <c r="BY371">
        <v>4</v>
      </c>
      <c r="BZ371">
        <v>4</v>
      </c>
      <c r="CA371">
        <v>4</v>
      </c>
      <c r="CB371" s="2">
        <v>491</v>
      </c>
      <c r="CJ371" s="1">
        <v>491</v>
      </c>
      <c r="CK371" s="3">
        <v>2</v>
      </c>
      <c r="CL371" s="2">
        <v>368</v>
      </c>
      <c r="CM371" s="3">
        <v>2</v>
      </c>
      <c r="CU371" s="1">
        <v>368</v>
      </c>
      <c r="CV371">
        <v>3</v>
      </c>
      <c r="CW371">
        <v>2</v>
      </c>
      <c r="CX371" s="2">
        <v>491</v>
      </c>
      <c r="CY371" s="3">
        <v>5</v>
      </c>
    </row>
    <row r="372" spans="3:103" x14ac:dyDescent="0.25">
      <c r="C372" s="1">
        <v>369</v>
      </c>
      <c r="D372">
        <v>8</v>
      </c>
      <c r="E372">
        <v>4</v>
      </c>
      <c r="F372">
        <v>1</v>
      </c>
      <c r="G372">
        <v>0</v>
      </c>
      <c r="H372">
        <v>6</v>
      </c>
      <c r="I372">
        <v>2</v>
      </c>
      <c r="J372" s="2">
        <v>492</v>
      </c>
      <c r="R372" s="1">
        <v>369</v>
      </c>
      <c r="S372">
        <v>3</v>
      </c>
      <c r="T372">
        <v>3</v>
      </c>
      <c r="U372" s="2">
        <v>492</v>
      </c>
      <c r="AE372" s="1">
        <v>369</v>
      </c>
      <c r="AF372">
        <v>2</v>
      </c>
      <c r="AG372">
        <v>2</v>
      </c>
      <c r="AH372" s="3">
        <v>1</v>
      </c>
      <c r="AI372" s="3">
        <v>1</v>
      </c>
      <c r="AQ372" s="1">
        <v>369</v>
      </c>
      <c r="AR372">
        <v>22</v>
      </c>
      <c r="AS372" s="2">
        <v>492</v>
      </c>
      <c r="AT372" s="3">
        <v>1</v>
      </c>
      <c r="BG372" s="1">
        <v>369</v>
      </c>
      <c r="BH372">
        <v>40</v>
      </c>
      <c r="BI372" s="3">
        <v>2</v>
      </c>
      <c r="BJ372" s="3">
        <v>2</v>
      </c>
      <c r="BK372" s="2">
        <v>492</v>
      </c>
      <c r="BN372" s="1">
        <v>369</v>
      </c>
      <c r="BO372">
        <v>68</v>
      </c>
      <c r="BP372">
        <v>6110</v>
      </c>
      <c r="BQ372">
        <v>6380</v>
      </c>
      <c r="BR372">
        <v>12</v>
      </c>
      <c r="BS372">
        <v>2</v>
      </c>
      <c r="BT372">
        <v>575</v>
      </c>
      <c r="BU372" s="2">
        <v>492</v>
      </c>
      <c r="BX372" s="1">
        <v>369</v>
      </c>
      <c r="BY372">
        <v>3</v>
      </c>
      <c r="BZ372">
        <v>1</v>
      </c>
      <c r="CA372">
        <v>3</v>
      </c>
      <c r="CB372" s="2">
        <v>492</v>
      </c>
      <c r="CJ372" s="1">
        <v>492</v>
      </c>
      <c r="CK372" s="3">
        <v>1</v>
      </c>
      <c r="CL372" s="2">
        <v>369</v>
      </c>
      <c r="CM372" s="3">
        <v>1</v>
      </c>
      <c r="CU372" s="1">
        <v>369</v>
      </c>
      <c r="CV372">
        <v>2</v>
      </c>
      <c r="CW372">
        <v>6</v>
      </c>
      <c r="CX372" s="2">
        <v>492</v>
      </c>
      <c r="CY372" s="3">
        <v>4</v>
      </c>
    </row>
    <row r="373" spans="3:103" x14ac:dyDescent="0.25">
      <c r="C373" s="1">
        <v>370</v>
      </c>
      <c r="D373">
        <v>3</v>
      </c>
      <c r="E373">
        <v>2</v>
      </c>
      <c r="F373">
        <v>2</v>
      </c>
      <c r="G373">
        <v>2</v>
      </c>
      <c r="H373">
        <v>2</v>
      </c>
      <c r="I373">
        <v>0</v>
      </c>
      <c r="J373" s="2">
        <v>493</v>
      </c>
      <c r="R373" s="1">
        <v>370</v>
      </c>
      <c r="S373">
        <v>3</v>
      </c>
      <c r="T373">
        <v>3</v>
      </c>
      <c r="U373" s="2">
        <v>493</v>
      </c>
      <c r="AE373" s="1">
        <v>370</v>
      </c>
      <c r="AF373">
        <v>2</v>
      </c>
      <c r="AG373">
        <v>1</v>
      </c>
      <c r="AH373" s="3">
        <v>2</v>
      </c>
      <c r="AI373" s="3">
        <v>1</v>
      </c>
      <c r="AQ373" s="1">
        <v>370</v>
      </c>
      <c r="AR373">
        <v>9</v>
      </c>
      <c r="AS373" s="2">
        <v>493</v>
      </c>
      <c r="AT373" s="3">
        <v>1</v>
      </c>
      <c r="BG373" s="1">
        <v>370</v>
      </c>
      <c r="BH373">
        <v>31</v>
      </c>
      <c r="BI373" s="3">
        <v>2</v>
      </c>
      <c r="BJ373" s="3">
        <v>1</v>
      </c>
      <c r="BK373" s="2">
        <v>493</v>
      </c>
      <c r="BN373" s="1">
        <v>370</v>
      </c>
      <c r="BO373">
        <v>42</v>
      </c>
      <c r="BP373">
        <v>7551</v>
      </c>
      <c r="BQ373">
        <v>2657</v>
      </c>
      <c r="BR373">
        <v>16</v>
      </c>
      <c r="BS373">
        <v>0</v>
      </c>
      <c r="BT373">
        <v>408</v>
      </c>
      <c r="BU373" s="2">
        <v>493</v>
      </c>
      <c r="BX373" s="1">
        <v>370</v>
      </c>
      <c r="BY373">
        <v>3</v>
      </c>
      <c r="BZ373">
        <v>4</v>
      </c>
      <c r="CA373">
        <v>2</v>
      </c>
      <c r="CB373" s="2">
        <v>493</v>
      </c>
      <c r="CJ373" s="1">
        <v>493</v>
      </c>
      <c r="CK373" s="3">
        <v>2</v>
      </c>
      <c r="CL373" s="2">
        <v>370</v>
      </c>
      <c r="CM373" s="3">
        <v>2</v>
      </c>
      <c r="CU373" s="1">
        <v>370</v>
      </c>
      <c r="CV373">
        <v>4</v>
      </c>
      <c r="CW373">
        <v>5</v>
      </c>
      <c r="CX373" s="2">
        <v>493</v>
      </c>
      <c r="CY373" s="3">
        <v>1</v>
      </c>
    </row>
    <row r="374" spans="3:103" x14ac:dyDescent="0.25">
      <c r="C374" s="1">
        <v>371</v>
      </c>
      <c r="D374">
        <v>1</v>
      </c>
      <c r="E374">
        <v>0</v>
      </c>
      <c r="F374">
        <v>0</v>
      </c>
      <c r="G374">
        <v>0</v>
      </c>
      <c r="H374">
        <v>1</v>
      </c>
      <c r="I374">
        <v>1</v>
      </c>
      <c r="J374" s="2">
        <v>494</v>
      </c>
      <c r="R374" s="1">
        <v>371</v>
      </c>
      <c r="S374">
        <v>3</v>
      </c>
      <c r="T374">
        <v>3</v>
      </c>
      <c r="U374" s="2">
        <v>494</v>
      </c>
      <c r="AE374" s="1">
        <v>371</v>
      </c>
      <c r="AF374">
        <v>4</v>
      </c>
      <c r="AG374">
        <v>1</v>
      </c>
      <c r="AH374" s="3">
        <v>7</v>
      </c>
      <c r="AI374" s="3">
        <v>2</v>
      </c>
      <c r="AQ374" s="1">
        <v>371</v>
      </c>
      <c r="AR374">
        <v>12</v>
      </c>
      <c r="AS374" s="2">
        <v>494</v>
      </c>
      <c r="AT374" s="3">
        <v>1</v>
      </c>
      <c r="BG374" s="1">
        <v>371</v>
      </c>
      <c r="BH374">
        <v>21</v>
      </c>
      <c r="BI374" s="3">
        <v>1</v>
      </c>
      <c r="BJ374" s="3">
        <v>1</v>
      </c>
      <c r="BK374" s="2">
        <v>494</v>
      </c>
      <c r="BN374" s="1">
        <v>371</v>
      </c>
      <c r="BO374">
        <v>90</v>
      </c>
      <c r="BP374">
        <v>25422</v>
      </c>
      <c r="BQ374">
        <v>2716</v>
      </c>
      <c r="BR374">
        <v>15</v>
      </c>
      <c r="BS374">
        <v>0</v>
      </c>
      <c r="BT374">
        <v>156</v>
      </c>
      <c r="BU374" s="2">
        <v>494</v>
      </c>
      <c r="BX374" s="1">
        <v>371</v>
      </c>
      <c r="BY374">
        <v>3</v>
      </c>
      <c r="BZ374">
        <v>4</v>
      </c>
      <c r="CA374">
        <v>2</v>
      </c>
      <c r="CB374" s="2">
        <v>494</v>
      </c>
      <c r="CJ374" s="1">
        <v>494</v>
      </c>
      <c r="CK374" s="3">
        <v>1</v>
      </c>
      <c r="CL374" s="2">
        <v>371</v>
      </c>
      <c r="CM374" s="3">
        <v>1</v>
      </c>
      <c r="CU374" s="1">
        <v>371</v>
      </c>
      <c r="CV374">
        <v>3</v>
      </c>
      <c r="CW374">
        <v>0</v>
      </c>
      <c r="CX374" s="2">
        <v>494</v>
      </c>
      <c r="CY374" s="3">
        <v>1</v>
      </c>
    </row>
    <row r="375" spans="3:103" x14ac:dyDescent="0.25">
      <c r="C375" s="1">
        <v>372</v>
      </c>
      <c r="D375">
        <v>6</v>
      </c>
      <c r="E375">
        <v>2</v>
      </c>
      <c r="F375">
        <v>1</v>
      </c>
      <c r="G375">
        <v>2</v>
      </c>
      <c r="H375">
        <v>3</v>
      </c>
      <c r="I375">
        <v>9</v>
      </c>
      <c r="J375" s="2">
        <v>495</v>
      </c>
      <c r="R375" s="1">
        <v>372</v>
      </c>
      <c r="S375">
        <v>3</v>
      </c>
      <c r="T375">
        <v>3</v>
      </c>
      <c r="U375" s="2">
        <v>495</v>
      </c>
      <c r="AE375" s="1">
        <v>372</v>
      </c>
      <c r="AF375">
        <v>3</v>
      </c>
      <c r="AG375">
        <v>1</v>
      </c>
      <c r="AH375" s="3">
        <v>2</v>
      </c>
      <c r="AI375" s="3">
        <v>2</v>
      </c>
      <c r="AQ375" s="1">
        <v>372</v>
      </c>
      <c r="AR375">
        <v>23</v>
      </c>
      <c r="AS375" s="2">
        <v>495</v>
      </c>
      <c r="AT375" s="3">
        <v>1</v>
      </c>
      <c r="BG375" s="1">
        <v>372</v>
      </c>
      <c r="BH375">
        <v>29</v>
      </c>
      <c r="BI375" s="3">
        <v>2</v>
      </c>
      <c r="BJ375" s="3">
        <v>1</v>
      </c>
      <c r="BK375" s="2">
        <v>495</v>
      </c>
      <c r="BN375" s="1">
        <v>372</v>
      </c>
      <c r="BO375">
        <v>54</v>
      </c>
      <c r="BP375">
        <v>18168</v>
      </c>
      <c r="BQ375">
        <v>2201</v>
      </c>
      <c r="BR375">
        <v>16</v>
      </c>
      <c r="BS375">
        <v>0</v>
      </c>
      <c r="BT375">
        <v>1283</v>
      </c>
      <c r="BU375" s="2">
        <v>495</v>
      </c>
      <c r="BX375" s="1">
        <v>372</v>
      </c>
      <c r="BY375">
        <v>4</v>
      </c>
      <c r="BZ375">
        <v>4</v>
      </c>
      <c r="CA375">
        <v>4</v>
      </c>
      <c r="CB375" s="2">
        <v>495</v>
      </c>
      <c r="CJ375" s="1">
        <v>495</v>
      </c>
      <c r="CK375" s="3">
        <v>2</v>
      </c>
      <c r="CL375" s="2">
        <v>372</v>
      </c>
      <c r="CM375" s="3">
        <v>2</v>
      </c>
      <c r="CU375" s="1">
        <v>372</v>
      </c>
      <c r="CV375">
        <v>3</v>
      </c>
      <c r="CW375">
        <v>4</v>
      </c>
      <c r="CX375" s="2">
        <v>495</v>
      </c>
      <c r="CY375" s="3">
        <v>1</v>
      </c>
    </row>
    <row r="376" spans="3:103" x14ac:dyDescent="0.25">
      <c r="C376" s="1">
        <v>373</v>
      </c>
      <c r="D376">
        <v>10</v>
      </c>
      <c r="E376">
        <v>1</v>
      </c>
      <c r="F376">
        <v>0</v>
      </c>
      <c r="G376">
        <v>0</v>
      </c>
      <c r="H376">
        <v>1</v>
      </c>
      <c r="I376">
        <v>9</v>
      </c>
      <c r="J376" s="2">
        <v>496</v>
      </c>
      <c r="R376" s="1">
        <v>373</v>
      </c>
      <c r="S376">
        <v>3</v>
      </c>
      <c r="T376">
        <v>3</v>
      </c>
      <c r="U376" s="2">
        <v>496</v>
      </c>
      <c r="AE376" s="1">
        <v>373</v>
      </c>
      <c r="AF376">
        <v>2</v>
      </c>
      <c r="AG376">
        <v>2</v>
      </c>
      <c r="AH376" s="3">
        <v>5</v>
      </c>
      <c r="AI376" s="3">
        <v>2</v>
      </c>
      <c r="AQ376" s="1">
        <v>373</v>
      </c>
      <c r="AR376">
        <v>9</v>
      </c>
      <c r="AS376" s="2">
        <v>496</v>
      </c>
      <c r="AT376" s="3">
        <v>1</v>
      </c>
      <c r="BG376" s="1">
        <v>373</v>
      </c>
      <c r="BH376">
        <v>35</v>
      </c>
      <c r="BI376" s="3">
        <v>2</v>
      </c>
      <c r="BJ376" s="3">
        <v>1</v>
      </c>
      <c r="BK376" s="2">
        <v>496</v>
      </c>
      <c r="BN376" s="1">
        <v>373</v>
      </c>
      <c r="BO376">
        <v>97</v>
      </c>
      <c r="BP376">
        <v>19394</v>
      </c>
      <c r="BQ376">
        <v>6540</v>
      </c>
      <c r="BR376">
        <v>19</v>
      </c>
      <c r="BS376">
        <v>0</v>
      </c>
      <c r="BT376">
        <v>755</v>
      </c>
      <c r="BU376" s="2">
        <v>496</v>
      </c>
      <c r="BX376" s="1">
        <v>373</v>
      </c>
      <c r="BY376">
        <v>3</v>
      </c>
      <c r="BZ376">
        <v>3</v>
      </c>
      <c r="CA376">
        <v>2</v>
      </c>
      <c r="CB376" s="2">
        <v>496</v>
      </c>
      <c r="CJ376" s="1">
        <v>496</v>
      </c>
      <c r="CK376" s="3">
        <v>2</v>
      </c>
      <c r="CL376" s="2">
        <v>373</v>
      </c>
      <c r="CM376" s="3">
        <v>2</v>
      </c>
      <c r="CU376" s="1">
        <v>373</v>
      </c>
      <c r="CV376">
        <v>4</v>
      </c>
      <c r="CW376">
        <v>5</v>
      </c>
      <c r="CX376" s="2">
        <v>496</v>
      </c>
      <c r="CY376" s="3">
        <v>1</v>
      </c>
    </row>
    <row r="377" spans="3:103" x14ac:dyDescent="0.25">
      <c r="C377" s="1">
        <v>374</v>
      </c>
      <c r="D377">
        <v>5</v>
      </c>
      <c r="E377">
        <v>2</v>
      </c>
      <c r="F377">
        <v>0</v>
      </c>
      <c r="G377">
        <v>4</v>
      </c>
      <c r="H377">
        <v>5</v>
      </c>
      <c r="I377">
        <v>1</v>
      </c>
      <c r="J377" s="2">
        <v>497</v>
      </c>
      <c r="R377" s="1">
        <v>374</v>
      </c>
      <c r="S377">
        <v>3</v>
      </c>
      <c r="T377">
        <v>3</v>
      </c>
      <c r="U377" s="2">
        <v>497</v>
      </c>
      <c r="AE377" s="1">
        <v>374</v>
      </c>
      <c r="AF377">
        <v>3</v>
      </c>
      <c r="AG377">
        <v>1</v>
      </c>
      <c r="AH377" s="3">
        <v>3</v>
      </c>
      <c r="AI377" s="3">
        <v>2</v>
      </c>
      <c r="AQ377" s="1">
        <v>374</v>
      </c>
      <c r="AR377">
        <v>1</v>
      </c>
      <c r="AS377" s="2">
        <v>497</v>
      </c>
      <c r="AT377" s="3">
        <v>1</v>
      </c>
      <c r="BG377" s="1">
        <v>374</v>
      </c>
      <c r="BH377">
        <v>27</v>
      </c>
      <c r="BI377" s="3">
        <v>2</v>
      </c>
      <c r="BJ377" s="3">
        <v>3</v>
      </c>
      <c r="BK377" s="2">
        <v>497</v>
      </c>
      <c r="BN377" s="1">
        <v>374</v>
      </c>
      <c r="BO377">
        <v>82</v>
      </c>
      <c r="BP377">
        <v>17881</v>
      </c>
      <c r="BQ377">
        <v>3816</v>
      </c>
      <c r="BR377">
        <v>11</v>
      </c>
      <c r="BS377">
        <v>1</v>
      </c>
      <c r="BT377">
        <v>1469</v>
      </c>
      <c r="BU377" s="2">
        <v>497</v>
      </c>
      <c r="BX377" s="1">
        <v>374</v>
      </c>
      <c r="BY377">
        <v>4</v>
      </c>
      <c r="BZ377">
        <v>2</v>
      </c>
      <c r="CA377">
        <v>2</v>
      </c>
      <c r="CB377" s="2">
        <v>497</v>
      </c>
      <c r="CJ377" s="1">
        <v>497</v>
      </c>
      <c r="CK377" s="3">
        <v>2</v>
      </c>
      <c r="CL377" s="2">
        <v>374</v>
      </c>
      <c r="CM377" s="3">
        <v>2</v>
      </c>
      <c r="CU377" s="1">
        <v>374</v>
      </c>
      <c r="CV377">
        <v>2</v>
      </c>
      <c r="CW377">
        <v>2</v>
      </c>
      <c r="CX377" s="2">
        <v>497</v>
      </c>
      <c r="CY377" s="3">
        <v>3</v>
      </c>
    </row>
    <row r="378" spans="3:103" x14ac:dyDescent="0.25">
      <c r="C378" s="1">
        <v>375</v>
      </c>
      <c r="D378">
        <v>7</v>
      </c>
      <c r="E378">
        <v>5</v>
      </c>
      <c r="F378">
        <v>0</v>
      </c>
      <c r="G378">
        <v>7</v>
      </c>
      <c r="H378">
        <v>7</v>
      </c>
      <c r="I378">
        <v>1</v>
      </c>
      <c r="J378" s="2">
        <v>498</v>
      </c>
      <c r="R378" s="1">
        <v>375</v>
      </c>
      <c r="S378">
        <v>3</v>
      </c>
      <c r="T378">
        <v>3</v>
      </c>
      <c r="U378" s="2">
        <v>498</v>
      </c>
      <c r="AE378" s="1">
        <v>375</v>
      </c>
      <c r="AF378">
        <v>3</v>
      </c>
      <c r="AG378">
        <v>2</v>
      </c>
      <c r="AH378" s="3">
        <v>1</v>
      </c>
      <c r="AI378" s="3">
        <v>2</v>
      </c>
      <c r="AQ378" s="1">
        <v>375</v>
      </c>
      <c r="AR378">
        <v>9</v>
      </c>
      <c r="AS378" s="2">
        <v>498</v>
      </c>
      <c r="AT378" s="3">
        <v>1</v>
      </c>
      <c r="BG378" s="1">
        <v>375</v>
      </c>
      <c r="BH378">
        <v>28</v>
      </c>
      <c r="BI378" s="3">
        <v>2</v>
      </c>
      <c r="BJ378" s="3">
        <v>1</v>
      </c>
      <c r="BK378" s="2">
        <v>498</v>
      </c>
      <c r="BN378" s="1">
        <v>375</v>
      </c>
      <c r="BO378">
        <v>92</v>
      </c>
      <c r="BP378">
        <v>20750</v>
      </c>
      <c r="BQ378">
        <v>5253</v>
      </c>
      <c r="BR378">
        <v>16</v>
      </c>
      <c r="BS378">
        <v>0</v>
      </c>
      <c r="BT378">
        <v>304</v>
      </c>
      <c r="BU378" s="2">
        <v>498</v>
      </c>
      <c r="BX378" s="1">
        <v>375</v>
      </c>
      <c r="BY378">
        <v>2</v>
      </c>
      <c r="BZ378">
        <v>4</v>
      </c>
      <c r="CA378">
        <v>4</v>
      </c>
      <c r="CB378" s="2">
        <v>498</v>
      </c>
      <c r="CJ378" s="1">
        <v>498</v>
      </c>
      <c r="CK378" s="3">
        <v>2</v>
      </c>
      <c r="CL378" s="2">
        <v>375</v>
      </c>
      <c r="CM378" s="3">
        <v>1</v>
      </c>
      <c r="CU378" s="1">
        <v>375</v>
      </c>
      <c r="CV378">
        <v>4</v>
      </c>
      <c r="CW378">
        <v>1</v>
      </c>
      <c r="CX378" s="2">
        <v>498</v>
      </c>
      <c r="CY378" s="3">
        <v>1</v>
      </c>
    </row>
    <row r="379" spans="3:103" x14ac:dyDescent="0.25">
      <c r="C379" s="1">
        <v>376</v>
      </c>
      <c r="D379">
        <v>26</v>
      </c>
      <c r="E379">
        <v>2</v>
      </c>
      <c r="F379">
        <v>0</v>
      </c>
      <c r="G379">
        <v>0</v>
      </c>
      <c r="H379">
        <v>5</v>
      </c>
      <c r="I379">
        <v>8</v>
      </c>
      <c r="J379" s="2">
        <v>499</v>
      </c>
      <c r="R379" s="1">
        <v>376</v>
      </c>
      <c r="S379">
        <v>4</v>
      </c>
      <c r="T379">
        <v>3</v>
      </c>
      <c r="U379" s="2">
        <v>499</v>
      </c>
      <c r="AE379" s="1">
        <v>376</v>
      </c>
      <c r="AF379">
        <v>2</v>
      </c>
      <c r="AG379">
        <v>3</v>
      </c>
      <c r="AH379" s="3">
        <v>5</v>
      </c>
      <c r="AI379" s="3">
        <v>2</v>
      </c>
      <c r="AQ379" s="1">
        <v>376</v>
      </c>
      <c r="AR379">
        <v>7</v>
      </c>
      <c r="AS379" s="2">
        <v>499</v>
      </c>
      <c r="AT379" s="3">
        <v>1</v>
      </c>
      <c r="BG379" s="1">
        <v>376</v>
      </c>
      <c r="BH379">
        <v>49</v>
      </c>
      <c r="BI379" s="3">
        <v>2</v>
      </c>
      <c r="BJ379" s="3">
        <v>1</v>
      </c>
      <c r="BK379" s="2">
        <v>499</v>
      </c>
      <c r="BN379" s="1">
        <v>376</v>
      </c>
      <c r="BO379">
        <v>31</v>
      </c>
      <c r="BP379">
        <v>12066</v>
      </c>
      <c r="BQ379">
        <v>10965</v>
      </c>
      <c r="BR379">
        <v>24</v>
      </c>
      <c r="BS379">
        <v>0</v>
      </c>
      <c r="BT379">
        <v>1261</v>
      </c>
      <c r="BU379" s="2">
        <v>499</v>
      </c>
      <c r="BX379" s="1">
        <v>376</v>
      </c>
      <c r="BY379">
        <v>2</v>
      </c>
      <c r="BZ379">
        <v>3</v>
      </c>
      <c r="CA379">
        <v>3</v>
      </c>
      <c r="CB379" s="2">
        <v>499</v>
      </c>
      <c r="CJ379" s="1">
        <v>499</v>
      </c>
      <c r="CK379" s="3">
        <v>2</v>
      </c>
      <c r="CL379" s="2">
        <v>376</v>
      </c>
      <c r="CM379" s="3">
        <v>2</v>
      </c>
      <c r="CU379" s="1">
        <v>376</v>
      </c>
      <c r="CV379">
        <v>3</v>
      </c>
      <c r="CW379">
        <v>2</v>
      </c>
      <c r="CX379" s="2">
        <v>499</v>
      </c>
      <c r="CY379" s="3">
        <v>2</v>
      </c>
    </row>
    <row r="380" spans="3:103" x14ac:dyDescent="0.25">
      <c r="C380" s="1">
        <v>377</v>
      </c>
      <c r="D380">
        <v>18</v>
      </c>
      <c r="E380">
        <v>7</v>
      </c>
      <c r="F380">
        <v>0</v>
      </c>
      <c r="G380">
        <v>7</v>
      </c>
      <c r="H380">
        <v>7</v>
      </c>
      <c r="I380">
        <v>4</v>
      </c>
      <c r="J380" s="2">
        <v>500</v>
      </c>
      <c r="R380" s="1">
        <v>377</v>
      </c>
      <c r="S380">
        <v>3</v>
      </c>
      <c r="T380">
        <v>2</v>
      </c>
      <c r="U380" s="2">
        <v>500</v>
      </c>
      <c r="AE380" s="1">
        <v>377</v>
      </c>
      <c r="AF380">
        <v>3</v>
      </c>
      <c r="AG380">
        <v>2</v>
      </c>
      <c r="AH380" s="3">
        <v>1</v>
      </c>
      <c r="AI380" s="3">
        <v>2</v>
      </c>
      <c r="AQ380" s="1">
        <v>377</v>
      </c>
      <c r="AR380">
        <v>14</v>
      </c>
      <c r="AS380" s="2">
        <v>500</v>
      </c>
      <c r="AT380" s="3">
        <v>1</v>
      </c>
      <c r="BG380" s="1">
        <v>377</v>
      </c>
      <c r="BH380">
        <v>51</v>
      </c>
      <c r="BI380" s="3">
        <v>1</v>
      </c>
      <c r="BJ380" s="3">
        <v>2</v>
      </c>
      <c r="BK380" s="2">
        <v>500</v>
      </c>
      <c r="BN380" s="1">
        <v>377</v>
      </c>
      <c r="BO380">
        <v>87</v>
      </c>
      <c r="BP380">
        <v>14862</v>
      </c>
      <c r="BQ380">
        <v>4936</v>
      </c>
      <c r="BR380">
        <v>11</v>
      </c>
      <c r="BS380">
        <v>1</v>
      </c>
      <c r="BT380">
        <v>1178</v>
      </c>
      <c r="BU380" s="2">
        <v>500</v>
      </c>
      <c r="BX380" s="1">
        <v>377</v>
      </c>
      <c r="BY380">
        <v>3</v>
      </c>
      <c r="BZ380">
        <v>3</v>
      </c>
      <c r="CA380">
        <v>4</v>
      </c>
      <c r="CB380" s="2">
        <v>500</v>
      </c>
      <c r="CJ380" s="1">
        <v>500</v>
      </c>
      <c r="CK380" s="3">
        <v>2</v>
      </c>
      <c r="CL380" s="2">
        <v>377</v>
      </c>
      <c r="CM380" s="3">
        <v>1</v>
      </c>
      <c r="CU380" s="1">
        <v>377</v>
      </c>
      <c r="CV380">
        <v>2</v>
      </c>
      <c r="CW380">
        <v>2</v>
      </c>
      <c r="CX380" s="2">
        <v>500</v>
      </c>
      <c r="CY380" s="3">
        <v>1</v>
      </c>
    </row>
    <row r="381" spans="3:103" x14ac:dyDescent="0.25">
      <c r="C381" s="1">
        <v>378</v>
      </c>
      <c r="D381">
        <v>6</v>
      </c>
      <c r="E381">
        <v>2</v>
      </c>
      <c r="F381">
        <v>2</v>
      </c>
      <c r="G381">
        <v>2</v>
      </c>
      <c r="H381">
        <v>2</v>
      </c>
      <c r="I381">
        <v>4</v>
      </c>
      <c r="J381" s="2">
        <v>501</v>
      </c>
      <c r="R381" s="1">
        <v>378</v>
      </c>
      <c r="S381">
        <v>3</v>
      </c>
      <c r="T381">
        <v>3</v>
      </c>
      <c r="U381" s="2">
        <v>501</v>
      </c>
      <c r="AE381" s="1">
        <v>378</v>
      </c>
      <c r="AF381">
        <v>3</v>
      </c>
      <c r="AG381">
        <v>1</v>
      </c>
      <c r="AH381" s="3">
        <v>2</v>
      </c>
      <c r="AI381" s="3">
        <v>2</v>
      </c>
      <c r="AQ381" s="1">
        <v>378</v>
      </c>
      <c r="AR381">
        <v>2</v>
      </c>
      <c r="AS381" s="2">
        <v>501</v>
      </c>
      <c r="AT381" s="3">
        <v>1</v>
      </c>
      <c r="BG381" s="1">
        <v>378</v>
      </c>
      <c r="BH381">
        <v>36</v>
      </c>
      <c r="BI381" s="3">
        <v>1</v>
      </c>
      <c r="BJ381" s="3">
        <v>2</v>
      </c>
      <c r="BK381" s="2">
        <v>501</v>
      </c>
      <c r="BN381" s="1">
        <v>378</v>
      </c>
      <c r="BO381">
        <v>96</v>
      </c>
      <c r="BP381">
        <v>11868</v>
      </c>
      <c r="BQ381">
        <v>2543</v>
      </c>
      <c r="BR381">
        <v>13</v>
      </c>
      <c r="BS381">
        <v>1</v>
      </c>
      <c r="BT381">
        <v>329</v>
      </c>
      <c r="BU381" s="2">
        <v>501</v>
      </c>
      <c r="BX381" s="1">
        <v>378</v>
      </c>
      <c r="BY381">
        <v>4</v>
      </c>
      <c r="BZ381">
        <v>2</v>
      </c>
      <c r="CA381">
        <v>3</v>
      </c>
      <c r="CB381" s="2">
        <v>501</v>
      </c>
      <c r="CJ381" s="1">
        <v>501</v>
      </c>
      <c r="CK381" s="3">
        <v>2</v>
      </c>
      <c r="CL381" s="2">
        <v>378</v>
      </c>
      <c r="CM381" s="3">
        <v>2</v>
      </c>
      <c r="CU381" s="1">
        <v>378</v>
      </c>
      <c r="CV381">
        <v>3</v>
      </c>
      <c r="CW381">
        <v>3</v>
      </c>
      <c r="CX381" s="2">
        <v>501</v>
      </c>
      <c r="CY381" s="3">
        <v>1</v>
      </c>
    </row>
    <row r="382" spans="3:103" x14ac:dyDescent="0.25">
      <c r="C382" s="1">
        <v>379</v>
      </c>
      <c r="D382">
        <v>9</v>
      </c>
      <c r="E382">
        <v>2</v>
      </c>
      <c r="F382">
        <v>0</v>
      </c>
      <c r="G382">
        <v>4</v>
      </c>
      <c r="H382">
        <v>5</v>
      </c>
      <c r="I382">
        <v>8</v>
      </c>
      <c r="J382" s="2">
        <v>502</v>
      </c>
      <c r="R382" s="1">
        <v>379</v>
      </c>
      <c r="S382">
        <v>3</v>
      </c>
      <c r="T382">
        <v>2</v>
      </c>
      <c r="U382" s="2">
        <v>502</v>
      </c>
      <c r="AE382" s="1">
        <v>379</v>
      </c>
      <c r="AF382">
        <v>4</v>
      </c>
      <c r="AG382">
        <v>2</v>
      </c>
      <c r="AH382" s="3">
        <v>1</v>
      </c>
      <c r="AI382" s="3">
        <v>1</v>
      </c>
      <c r="AQ382" s="1">
        <v>379</v>
      </c>
      <c r="AR382">
        <v>19</v>
      </c>
      <c r="AS382" s="2">
        <v>502</v>
      </c>
      <c r="AT382" s="3">
        <v>3</v>
      </c>
      <c r="BG382" s="1">
        <v>379</v>
      </c>
      <c r="BH382">
        <v>34</v>
      </c>
      <c r="BI382" s="3">
        <v>2</v>
      </c>
      <c r="BJ382" s="3">
        <v>1</v>
      </c>
      <c r="BK382" s="2">
        <v>502</v>
      </c>
      <c r="BN382" s="1">
        <v>379</v>
      </c>
      <c r="BO382">
        <v>67</v>
      </c>
      <c r="BP382">
        <v>4652</v>
      </c>
      <c r="BQ382">
        <v>5304</v>
      </c>
      <c r="BR382">
        <v>13</v>
      </c>
      <c r="BS382">
        <v>0</v>
      </c>
      <c r="BT382">
        <v>1362</v>
      </c>
      <c r="BU382" s="2">
        <v>502</v>
      </c>
      <c r="BX382" s="1">
        <v>379</v>
      </c>
      <c r="BY382">
        <v>1</v>
      </c>
      <c r="BZ382">
        <v>2</v>
      </c>
      <c r="CA382">
        <v>4</v>
      </c>
      <c r="CB382" s="2">
        <v>502</v>
      </c>
      <c r="CJ382" s="1">
        <v>502</v>
      </c>
      <c r="CK382" s="3">
        <v>1</v>
      </c>
      <c r="CL382" s="2">
        <v>379</v>
      </c>
      <c r="CM382" s="3">
        <v>1</v>
      </c>
      <c r="CU382" s="1">
        <v>379</v>
      </c>
      <c r="CV382">
        <v>3</v>
      </c>
      <c r="CW382">
        <v>3</v>
      </c>
      <c r="CX382" s="2">
        <v>502</v>
      </c>
      <c r="CY382" s="3">
        <v>4</v>
      </c>
    </row>
    <row r="383" spans="3:103" x14ac:dyDescent="0.25">
      <c r="C383" s="1">
        <v>380</v>
      </c>
      <c r="D383">
        <v>30</v>
      </c>
      <c r="E383">
        <v>4</v>
      </c>
      <c r="F383">
        <v>1</v>
      </c>
      <c r="G383">
        <v>2</v>
      </c>
      <c r="H383">
        <v>5</v>
      </c>
      <c r="I383">
        <v>2</v>
      </c>
      <c r="J383" s="2">
        <v>505</v>
      </c>
      <c r="R383" s="1">
        <v>380</v>
      </c>
      <c r="S383">
        <v>3</v>
      </c>
      <c r="T383">
        <v>3</v>
      </c>
      <c r="U383" s="2">
        <v>505</v>
      </c>
      <c r="AE383" s="1">
        <v>380</v>
      </c>
      <c r="AF383">
        <v>3</v>
      </c>
      <c r="AG383">
        <v>4</v>
      </c>
      <c r="AH383" s="3">
        <v>6</v>
      </c>
      <c r="AI383" s="3">
        <v>1</v>
      </c>
      <c r="AQ383" s="1">
        <v>380</v>
      </c>
      <c r="AR383">
        <v>2</v>
      </c>
      <c r="AS383" s="2">
        <v>505</v>
      </c>
      <c r="AT383" s="3">
        <v>1</v>
      </c>
      <c r="BG383" s="1">
        <v>380</v>
      </c>
      <c r="BH383">
        <v>55</v>
      </c>
      <c r="BI383" s="3">
        <v>1</v>
      </c>
      <c r="BJ383" s="3">
        <v>1</v>
      </c>
      <c r="BK383" s="2">
        <v>505</v>
      </c>
      <c r="BN383" s="1">
        <v>380</v>
      </c>
      <c r="BO383">
        <v>97</v>
      </c>
      <c r="BP383">
        <v>23258</v>
      </c>
      <c r="BQ383">
        <v>16659</v>
      </c>
      <c r="BR383">
        <v>13</v>
      </c>
      <c r="BS383">
        <v>0</v>
      </c>
      <c r="BT383">
        <v>1311</v>
      </c>
      <c r="BU383" s="2">
        <v>505</v>
      </c>
      <c r="BX383" s="1">
        <v>380</v>
      </c>
      <c r="BY383">
        <v>3</v>
      </c>
      <c r="BZ383">
        <v>3</v>
      </c>
      <c r="CA383">
        <v>4</v>
      </c>
      <c r="CB383" s="2">
        <v>505</v>
      </c>
      <c r="CJ383" s="1">
        <v>505</v>
      </c>
      <c r="CK383" s="3">
        <v>2</v>
      </c>
      <c r="CL383" s="2">
        <v>380</v>
      </c>
      <c r="CM383" s="3">
        <v>2</v>
      </c>
      <c r="CU383" s="1">
        <v>380</v>
      </c>
      <c r="CV383">
        <v>3</v>
      </c>
      <c r="CW383">
        <v>2</v>
      </c>
      <c r="CX383" s="2">
        <v>505</v>
      </c>
      <c r="CY383" s="3">
        <v>1</v>
      </c>
    </row>
    <row r="384" spans="3:103" x14ac:dyDescent="0.25">
      <c r="C384" s="1">
        <v>381</v>
      </c>
      <c r="D384">
        <v>5</v>
      </c>
      <c r="E384">
        <v>2</v>
      </c>
      <c r="F384">
        <v>0</v>
      </c>
      <c r="G384">
        <v>3</v>
      </c>
      <c r="H384">
        <v>5</v>
      </c>
      <c r="I384">
        <v>1</v>
      </c>
      <c r="J384" s="2">
        <v>507</v>
      </c>
      <c r="R384" s="1">
        <v>381</v>
      </c>
      <c r="S384">
        <v>3</v>
      </c>
      <c r="T384">
        <v>4</v>
      </c>
      <c r="U384" s="2">
        <v>507</v>
      </c>
      <c r="AE384" s="1">
        <v>381</v>
      </c>
      <c r="AF384">
        <v>3</v>
      </c>
      <c r="AG384">
        <v>2</v>
      </c>
      <c r="AH384" s="3">
        <v>1</v>
      </c>
      <c r="AI384" s="3">
        <v>1</v>
      </c>
      <c r="AQ384" s="1">
        <v>381</v>
      </c>
      <c r="AR384">
        <v>10</v>
      </c>
      <c r="AS384" s="2">
        <v>507</v>
      </c>
      <c r="AT384" s="3">
        <v>1</v>
      </c>
      <c r="BG384" s="1">
        <v>381</v>
      </c>
      <c r="BH384">
        <v>24</v>
      </c>
      <c r="BI384" s="3">
        <v>1</v>
      </c>
      <c r="BJ384" s="3">
        <v>3</v>
      </c>
      <c r="BK384" s="2">
        <v>507</v>
      </c>
      <c r="BN384" s="1">
        <v>381</v>
      </c>
      <c r="BO384">
        <v>77</v>
      </c>
      <c r="BP384">
        <v>5915</v>
      </c>
      <c r="BQ384">
        <v>4260</v>
      </c>
      <c r="BR384">
        <v>12</v>
      </c>
      <c r="BS384">
        <v>1</v>
      </c>
      <c r="BT384">
        <v>1371</v>
      </c>
      <c r="BU384" s="2">
        <v>507</v>
      </c>
      <c r="BX384" s="1">
        <v>381</v>
      </c>
      <c r="BY384">
        <v>4</v>
      </c>
      <c r="BZ384">
        <v>4</v>
      </c>
      <c r="CA384">
        <v>3</v>
      </c>
      <c r="CB384" s="2">
        <v>507</v>
      </c>
      <c r="CJ384" s="1">
        <v>507</v>
      </c>
      <c r="CK384" s="3">
        <v>2</v>
      </c>
      <c r="CL384" s="2">
        <v>381</v>
      </c>
      <c r="CM384" s="3">
        <v>1</v>
      </c>
      <c r="CU384" s="1">
        <v>381</v>
      </c>
      <c r="CV384">
        <v>4</v>
      </c>
      <c r="CW384">
        <v>2</v>
      </c>
      <c r="CX384" s="2">
        <v>507</v>
      </c>
      <c r="CY384" s="3">
        <v>4</v>
      </c>
    </row>
    <row r="385" spans="3:103" x14ac:dyDescent="0.25">
      <c r="C385" s="1">
        <v>382</v>
      </c>
      <c r="D385">
        <v>1</v>
      </c>
      <c r="E385">
        <v>0</v>
      </c>
      <c r="F385">
        <v>0</v>
      </c>
      <c r="G385">
        <v>0</v>
      </c>
      <c r="H385">
        <v>1</v>
      </c>
      <c r="I385">
        <v>1</v>
      </c>
      <c r="J385" s="2">
        <v>508</v>
      </c>
      <c r="R385" s="1">
        <v>382</v>
      </c>
      <c r="S385">
        <v>3</v>
      </c>
      <c r="T385">
        <v>3</v>
      </c>
      <c r="U385" s="2">
        <v>508</v>
      </c>
      <c r="AE385" s="1">
        <v>382</v>
      </c>
      <c r="AF385">
        <v>3</v>
      </c>
      <c r="AG385">
        <v>1</v>
      </c>
      <c r="AH385" s="3">
        <v>7</v>
      </c>
      <c r="AI385" s="3">
        <v>2</v>
      </c>
      <c r="AQ385" s="1">
        <v>382</v>
      </c>
      <c r="AR385">
        <v>2</v>
      </c>
      <c r="AS385" s="2">
        <v>508</v>
      </c>
      <c r="AT385" s="3">
        <v>1</v>
      </c>
      <c r="BG385" s="1">
        <v>382</v>
      </c>
      <c r="BH385">
        <v>30</v>
      </c>
      <c r="BI385" s="3">
        <v>2</v>
      </c>
      <c r="BJ385" s="3">
        <v>2</v>
      </c>
      <c r="BK385" s="2">
        <v>508</v>
      </c>
      <c r="BN385" s="1">
        <v>382</v>
      </c>
      <c r="BO385">
        <v>72</v>
      </c>
      <c r="BP385">
        <v>17434</v>
      </c>
      <c r="BQ385">
        <v>2476</v>
      </c>
      <c r="BR385">
        <v>18</v>
      </c>
      <c r="BS385">
        <v>1</v>
      </c>
      <c r="BT385">
        <v>202</v>
      </c>
      <c r="BU385" s="2">
        <v>508</v>
      </c>
      <c r="BX385" s="1">
        <v>382</v>
      </c>
      <c r="BY385">
        <v>3</v>
      </c>
      <c r="BZ385">
        <v>1</v>
      </c>
      <c r="CA385">
        <v>2</v>
      </c>
      <c r="CB385" s="2">
        <v>508</v>
      </c>
      <c r="CJ385" s="1">
        <v>508</v>
      </c>
      <c r="CK385" s="3">
        <v>2</v>
      </c>
      <c r="CL385" s="2">
        <v>382</v>
      </c>
      <c r="CM385" s="3">
        <v>1</v>
      </c>
      <c r="CU385" s="1">
        <v>382</v>
      </c>
      <c r="CV385">
        <v>1</v>
      </c>
      <c r="CW385">
        <v>3</v>
      </c>
      <c r="CX385" s="2">
        <v>508</v>
      </c>
      <c r="CY385" s="3">
        <v>5</v>
      </c>
    </row>
    <row r="386" spans="3:103" x14ac:dyDescent="0.25">
      <c r="C386" s="1">
        <v>383</v>
      </c>
      <c r="D386">
        <v>7</v>
      </c>
      <c r="E386">
        <v>4</v>
      </c>
      <c r="F386">
        <v>0</v>
      </c>
      <c r="G386">
        <v>4</v>
      </c>
      <c r="H386">
        <v>6</v>
      </c>
      <c r="I386">
        <v>0</v>
      </c>
      <c r="J386" s="2">
        <v>510</v>
      </c>
      <c r="R386" s="1">
        <v>383</v>
      </c>
      <c r="S386">
        <v>4</v>
      </c>
      <c r="T386">
        <v>3</v>
      </c>
      <c r="U386" s="2">
        <v>510</v>
      </c>
      <c r="AE386" s="1">
        <v>383</v>
      </c>
      <c r="AF386">
        <v>3</v>
      </c>
      <c r="AG386">
        <v>1</v>
      </c>
      <c r="AH386" s="3">
        <v>2</v>
      </c>
      <c r="AI386" s="3">
        <v>2</v>
      </c>
      <c r="AQ386" s="1">
        <v>383</v>
      </c>
      <c r="AR386">
        <v>3</v>
      </c>
      <c r="AS386" s="2">
        <v>510</v>
      </c>
      <c r="AT386" s="3">
        <v>2</v>
      </c>
      <c r="BG386" s="1">
        <v>383</v>
      </c>
      <c r="BH386">
        <v>26</v>
      </c>
      <c r="BI386" s="3">
        <v>2</v>
      </c>
      <c r="BJ386" s="3">
        <v>1</v>
      </c>
      <c r="BK386" s="2">
        <v>510</v>
      </c>
      <c r="BN386" s="1">
        <v>383</v>
      </c>
      <c r="BO386">
        <v>73</v>
      </c>
      <c r="BP386">
        <v>6582</v>
      </c>
      <c r="BQ386">
        <v>3102</v>
      </c>
      <c r="BR386">
        <v>22</v>
      </c>
      <c r="BS386">
        <v>0</v>
      </c>
      <c r="BT386">
        <v>575</v>
      </c>
      <c r="BU386" s="2">
        <v>510</v>
      </c>
      <c r="BX386" s="1">
        <v>383</v>
      </c>
      <c r="BY386">
        <v>3</v>
      </c>
      <c r="BZ386">
        <v>3</v>
      </c>
      <c r="CA386">
        <v>1</v>
      </c>
      <c r="CB386" s="2">
        <v>510</v>
      </c>
      <c r="CJ386" s="1">
        <v>510</v>
      </c>
      <c r="CK386" s="3">
        <v>1</v>
      </c>
      <c r="CL386" s="2">
        <v>383</v>
      </c>
      <c r="CM386" s="3">
        <v>2</v>
      </c>
      <c r="CU386" s="1">
        <v>383</v>
      </c>
      <c r="CV386">
        <v>1</v>
      </c>
      <c r="CW386">
        <v>2</v>
      </c>
      <c r="CX386" s="2">
        <v>510</v>
      </c>
      <c r="CY386" s="3">
        <v>5</v>
      </c>
    </row>
    <row r="387" spans="3:103" x14ac:dyDescent="0.25">
      <c r="C387" s="1">
        <v>384</v>
      </c>
      <c r="D387">
        <v>2</v>
      </c>
      <c r="E387">
        <v>1</v>
      </c>
      <c r="F387">
        <v>1</v>
      </c>
      <c r="G387">
        <v>2</v>
      </c>
      <c r="H387">
        <v>2</v>
      </c>
      <c r="I387">
        <v>1</v>
      </c>
      <c r="J387" s="2">
        <v>511</v>
      </c>
      <c r="R387" s="1">
        <v>384</v>
      </c>
      <c r="S387">
        <v>3</v>
      </c>
      <c r="T387">
        <v>3</v>
      </c>
      <c r="U387" s="2">
        <v>511</v>
      </c>
      <c r="AE387" s="1">
        <v>384</v>
      </c>
      <c r="AF387">
        <v>3</v>
      </c>
      <c r="AG387">
        <v>1</v>
      </c>
      <c r="AH387" s="3">
        <v>2</v>
      </c>
      <c r="AI387" s="3">
        <v>2</v>
      </c>
      <c r="AQ387" s="1">
        <v>384</v>
      </c>
      <c r="AR387">
        <v>11</v>
      </c>
      <c r="AS387" s="2">
        <v>511</v>
      </c>
      <c r="AT387" s="3">
        <v>1</v>
      </c>
      <c r="BG387" s="1">
        <v>384</v>
      </c>
      <c r="BH387">
        <v>22</v>
      </c>
      <c r="BI387" s="3">
        <v>1</v>
      </c>
      <c r="BJ387" s="3">
        <v>2</v>
      </c>
      <c r="BK387" s="2">
        <v>511</v>
      </c>
      <c r="BN387" s="1">
        <v>384</v>
      </c>
      <c r="BO387">
        <v>43</v>
      </c>
      <c r="BP387">
        <v>24440</v>
      </c>
      <c r="BQ387">
        <v>2244</v>
      </c>
      <c r="BR387">
        <v>13</v>
      </c>
      <c r="BS387">
        <v>1</v>
      </c>
      <c r="BT387">
        <v>253</v>
      </c>
      <c r="BU387" s="2">
        <v>511</v>
      </c>
      <c r="BX387" s="1">
        <v>384</v>
      </c>
      <c r="BY387">
        <v>1</v>
      </c>
      <c r="BZ387">
        <v>4</v>
      </c>
      <c r="CA387">
        <v>2</v>
      </c>
      <c r="CB387" s="2">
        <v>511</v>
      </c>
      <c r="CJ387" s="1">
        <v>511</v>
      </c>
      <c r="CK387" s="3">
        <v>2</v>
      </c>
      <c r="CL387" s="2">
        <v>384</v>
      </c>
      <c r="CM387" s="3">
        <v>2</v>
      </c>
      <c r="CU387" s="1">
        <v>384</v>
      </c>
      <c r="CV387">
        <v>3</v>
      </c>
      <c r="CW387">
        <v>1</v>
      </c>
      <c r="CX387" s="2">
        <v>511</v>
      </c>
      <c r="CY387" s="3">
        <v>3</v>
      </c>
    </row>
    <row r="388" spans="3:103" x14ac:dyDescent="0.25">
      <c r="C388" s="1">
        <v>385</v>
      </c>
      <c r="D388">
        <v>10</v>
      </c>
      <c r="E388">
        <v>9</v>
      </c>
      <c r="F388">
        <v>9</v>
      </c>
      <c r="G388">
        <v>0</v>
      </c>
      <c r="H388">
        <v>10</v>
      </c>
      <c r="I388">
        <v>1</v>
      </c>
      <c r="J388" s="2">
        <v>513</v>
      </c>
      <c r="R388" s="1">
        <v>385</v>
      </c>
      <c r="S388">
        <v>3</v>
      </c>
      <c r="T388">
        <v>3</v>
      </c>
      <c r="U388" s="2">
        <v>513</v>
      </c>
      <c r="AE388" s="1">
        <v>385</v>
      </c>
      <c r="AF388">
        <v>2</v>
      </c>
      <c r="AG388">
        <v>3</v>
      </c>
      <c r="AH388" s="3">
        <v>1</v>
      </c>
      <c r="AI388" s="3">
        <v>2</v>
      </c>
      <c r="AQ388" s="1">
        <v>385</v>
      </c>
      <c r="AR388">
        <v>2</v>
      </c>
      <c r="AS388" s="2">
        <v>513</v>
      </c>
      <c r="AT388" s="3">
        <v>1</v>
      </c>
      <c r="BG388" s="1">
        <v>385</v>
      </c>
      <c r="BH388">
        <v>36</v>
      </c>
      <c r="BI388" s="3">
        <v>2</v>
      </c>
      <c r="BJ388" s="3">
        <v>2</v>
      </c>
      <c r="BK388" s="2">
        <v>513</v>
      </c>
      <c r="BN388" s="1">
        <v>385</v>
      </c>
      <c r="BO388">
        <v>61</v>
      </c>
      <c r="BP388">
        <v>3809</v>
      </c>
      <c r="BQ388">
        <v>7596</v>
      </c>
      <c r="BR388">
        <v>13</v>
      </c>
      <c r="BS388">
        <v>2</v>
      </c>
      <c r="BT388">
        <v>164</v>
      </c>
      <c r="BU388" s="2">
        <v>513</v>
      </c>
      <c r="BX388" s="1">
        <v>385</v>
      </c>
      <c r="BY388">
        <v>2</v>
      </c>
      <c r="BZ388">
        <v>2</v>
      </c>
      <c r="CA388">
        <v>3</v>
      </c>
      <c r="CB388" s="2">
        <v>513</v>
      </c>
      <c r="CJ388" s="1">
        <v>513</v>
      </c>
      <c r="CK388" s="3">
        <v>2</v>
      </c>
      <c r="CL388" s="2">
        <v>385</v>
      </c>
      <c r="CM388" s="3">
        <v>1</v>
      </c>
      <c r="CU388" s="1">
        <v>385</v>
      </c>
      <c r="CV388">
        <v>2</v>
      </c>
      <c r="CW388">
        <v>2</v>
      </c>
      <c r="CX388" s="2">
        <v>513</v>
      </c>
      <c r="CY388" s="3">
        <v>3</v>
      </c>
    </row>
    <row r="389" spans="3:103" x14ac:dyDescent="0.25">
      <c r="C389" s="1">
        <v>386</v>
      </c>
      <c r="D389">
        <v>3</v>
      </c>
      <c r="E389">
        <v>0</v>
      </c>
      <c r="F389">
        <v>0</v>
      </c>
      <c r="G389">
        <v>0</v>
      </c>
      <c r="H389">
        <v>1</v>
      </c>
      <c r="I389">
        <v>9</v>
      </c>
      <c r="J389" s="2">
        <v>514</v>
      </c>
      <c r="R389" s="1">
        <v>386</v>
      </c>
      <c r="S389">
        <v>4</v>
      </c>
      <c r="T389">
        <v>3</v>
      </c>
      <c r="U389" s="2">
        <v>514</v>
      </c>
      <c r="AE389" s="1">
        <v>386</v>
      </c>
      <c r="AF389">
        <v>3</v>
      </c>
      <c r="AG389">
        <v>1</v>
      </c>
      <c r="AH389" s="3">
        <v>2</v>
      </c>
      <c r="AI389" s="3">
        <v>1</v>
      </c>
      <c r="AQ389" s="1">
        <v>386</v>
      </c>
      <c r="AR389">
        <v>4</v>
      </c>
      <c r="AS389" s="2">
        <v>514</v>
      </c>
      <c r="AT389" s="3">
        <v>2</v>
      </c>
      <c r="BG389" s="1">
        <v>386</v>
      </c>
      <c r="BH389">
        <v>30</v>
      </c>
      <c r="BI389" s="3">
        <v>2</v>
      </c>
      <c r="BJ389" s="3">
        <v>1</v>
      </c>
      <c r="BK389" s="2">
        <v>514</v>
      </c>
      <c r="BN389" s="1">
        <v>386</v>
      </c>
      <c r="BO389">
        <v>40</v>
      </c>
      <c r="BP389">
        <v>3427</v>
      </c>
      <c r="BQ389">
        <v>2285</v>
      </c>
      <c r="BR389">
        <v>23</v>
      </c>
      <c r="BS389">
        <v>0</v>
      </c>
      <c r="BT389">
        <v>464</v>
      </c>
      <c r="BU389" s="2">
        <v>514</v>
      </c>
      <c r="BX389" s="1">
        <v>386</v>
      </c>
      <c r="BY389">
        <v>3</v>
      </c>
      <c r="BZ389">
        <v>3</v>
      </c>
      <c r="CA389">
        <v>4</v>
      </c>
      <c r="CB389" s="2">
        <v>514</v>
      </c>
      <c r="CJ389" s="1">
        <v>514</v>
      </c>
      <c r="CK389" s="3">
        <v>1</v>
      </c>
      <c r="CL389" s="2">
        <v>386</v>
      </c>
      <c r="CM389" s="3">
        <v>2</v>
      </c>
      <c r="CU389" s="1">
        <v>386</v>
      </c>
      <c r="CV389">
        <v>3</v>
      </c>
      <c r="CW389">
        <v>4</v>
      </c>
      <c r="CX389" s="2">
        <v>514</v>
      </c>
      <c r="CY389" s="3">
        <v>5</v>
      </c>
    </row>
    <row r="390" spans="3:103" x14ac:dyDescent="0.25">
      <c r="C390" s="1">
        <v>387</v>
      </c>
      <c r="D390">
        <v>18</v>
      </c>
      <c r="E390">
        <v>7</v>
      </c>
      <c r="F390">
        <v>12</v>
      </c>
      <c r="G390">
        <v>17</v>
      </c>
      <c r="H390">
        <v>18</v>
      </c>
      <c r="I390">
        <v>1</v>
      </c>
      <c r="J390" s="2">
        <v>515</v>
      </c>
      <c r="R390" s="1">
        <v>387</v>
      </c>
      <c r="S390">
        <v>3</v>
      </c>
      <c r="T390">
        <v>2</v>
      </c>
      <c r="U390" s="2">
        <v>515</v>
      </c>
      <c r="AE390" s="1">
        <v>387</v>
      </c>
      <c r="AF390">
        <v>3</v>
      </c>
      <c r="AG390">
        <v>1</v>
      </c>
      <c r="AH390" s="3">
        <v>3</v>
      </c>
      <c r="AI390" s="3">
        <v>2</v>
      </c>
      <c r="AQ390" s="1">
        <v>387</v>
      </c>
      <c r="AR390">
        <v>14</v>
      </c>
      <c r="AS390" s="2">
        <v>515</v>
      </c>
      <c r="AT390" s="3">
        <v>1</v>
      </c>
      <c r="BG390" s="1">
        <v>387</v>
      </c>
      <c r="BH390">
        <v>37</v>
      </c>
      <c r="BI390" s="3">
        <v>1</v>
      </c>
      <c r="BJ390" s="3">
        <v>3</v>
      </c>
      <c r="BK390" s="2">
        <v>515</v>
      </c>
      <c r="BN390" s="1">
        <v>387</v>
      </c>
      <c r="BO390">
        <v>95</v>
      </c>
      <c r="BP390">
        <v>26914</v>
      </c>
      <c r="BQ390">
        <v>3034</v>
      </c>
      <c r="BR390">
        <v>12</v>
      </c>
      <c r="BS390">
        <v>1</v>
      </c>
      <c r="BT390">
        <v>1107</v>
      </c>
      <c r="BU390" s="2">
        <v>515</v>
      </c>
      <c r="BX390" s="1">
        <v>387</v>
      </c>
      <c r="BY390">
        <v>4</v>
      </c>
      <c r="BZ390">
        <v>3</v>
      </c>
      <c r="CA390">
        <v>1</v>
      </c>
      <c r="CB390" s="2">
        <v>515</v>
      </c>
      <c r="CJ390" s="1">
        <v>515</v>
      </c>
      <c r="CK390" s="3">
        <v>2</v>
      </c>
      <c r="CL390" s="2">
        <v>387</v>
      </c>
      <c r="CM390" s="3">
        <v>2</v>
      </c>
      <c r="CU390" s="1">
        <v>387</v>
      </c>
      <c r="CV390">
        <v>3</v>
      </c>
      <c r="CW390">
        <v>2</v>
      </c>
      <c r="CX390" s="2">
        <v>515</v>
      </c>
      <c r="CY390" s="3">
        <v>1</v>
      </c>
    </row>
    <row r="391" spans="3:103" x14ac:dyDescent="0.25">
      <c r="C391" s="1">
        <v>388</v>
      </c>
      <c r="D391">
        <v>8</v>
      </c>
      <c r="E391">
        <v>4</v>
      </c>
      <c r="F391">
        <v>1</v>
      </c>
      <c r="G391">
        <v>3</v>
      </c>
      <c r="H391">
        <v>5</v>
      </c>
      <c r="I391">
        <v>7</v>
      </c>
      <c r="J391" s="2">
        <v>516</v>
      </c>
      <c r="R391" s="1">
        <v>388</v>
      </c>
      <c r="S391">
        <v>3</v>
      </c>
      <c r="T391">
        <v>3</v>
      </c>
      <c r="U391" s="2">
        <v>516</v>
      </c>
      <c r="AE391" s="1">
        <v>388</v>
      </c>
      <c r="AF391">
        <v>3</v>
      </c>
      <c r="AG391">
        <v>2</v>
      </c>
      <c r="AH391" s="3">
        <v>1</v>
      </c>
      <c r="AI391" s="3">
        <v>2</v>
      </c>
      <c r="AQ391" s="1">
        <v>388</v>
      </c>
      <c r="AR391">
        <v>2</v>
      </c>
      <c r="AS391" s="2">
        <v>516</v>
      </c>
      <c r="AT391" s="3">
        <v>1</v>
      </c>
      <c r="BG391" s="1">
        <v>388</v>
      </c>
      <c r="BH391">
        <v>40</v>
      </c>
      <c r="BI391" s="3">
        <v>1</v>
      </c>
      <c r="BJ391" s="3">
        <v>3</v>
      </c>
      <c r="BK391" s="2">
        <v>516</v>
      </c>
      <c r="BN391" s="1">
        <v>388</v>
      </c>
      <c r="BO391">
        <v>46</v>
      </c>
      <c r="BP391">
        <v>22553</v>
      </c>
      <c r="BQ391">
        <v>5715</v>
      </c>
      <c r="BR391">
        <v>12</v>
      </c>
      <c r="BS391">
        <v>2</v>
      </c>
      <c r="BT391">
        <v>759</v>
      </c>
      <c r="BU391" s="2">
        <v>516</v>
      </c>
      <c r="BX391" s="1">
        <v>388</v>
      </c>
      <c r="BY391">
        <v>4</v>
      </c>
      <c r="BZ391">
        <v>3</v>
      </c>
      <c r="CA391">
        <v>2</v>
      </c>
      <c r="CB391" s="2">
        <v>516</v>
      </c>
      <c r="CJ391" s="1">
        <v>516</v>
      </c>
      <c r="CK391" s="3">
        <v>2</v>
      </c>
      <c r="CL391" s="2">
        <v>388</v>
      </c>
      <c r="CM391" s="3">
        <v>1</v>
      </c>
      <c r="CU391" s="1">
        <v>388</v>
      </c>
      <c r="CV391">
        <v>2</v>
      </c>
      <c r="CW391">
        <v>5</v>
      </c>
      <c r="CX391" s="2">
        <v>516</v>
      </c>
      <c r="CY391" s="3">
        <v>4</v>
      </c>
    </row>
    <row r="392" spans="3:103" x14ac:dyDescent="0.25">
      <c r="C392" s="1">
        <v>389</v>
      </c>
      <c r="D392">
        <v>8</v>
      </c>
      <c r="E392">
        <v>2</v>
      </c>
      <c r="F392">
        <v>1</v>
      </c>
      <c r="G392">
        <v>2</v>
      </c>
      <c r="H392">
        <v>5</v>
      </c>
      <c r="I392">
        <v>3</v>
      </c>
      <c r="J392" s="2">
        <v>517</v>
      </c>
      <c r="R392" s="1">
        <v>389</v>
      </c>
      <c r="S392">
        <v>3</v>
      </c>
      <c r="T392">
        <v>3</v>
      </c>
      <c r="U392" s="2">
        <v>517</v>
      </c>
      <c r="AE392" s="1">
        <v>389</v>
      </c>
      <c r="AF392">
        <v>3</v>
      </c>
      <c r="AG392">
        <v>1</v>
      </c>
      <c r="AH392" s="3">
        <v>3</v>
      </c>
      <c r="AI392" s="3">
        <v>2</v>
      </c>
      <c r="AQ392" s="1">
        <v>389</v>
      </c>
      <c r="AR392">
        <v>1</v>
      </c>
      <c r="AS392" s="2">
        <v>517</v>
      </c>
      <c r="AT392" s="3">
        <v>1</v>
      </c>
      <c r="BG392" s="1">
        <v>389</v>
      </c>
      <c r="BH392">
        <v>42</v>
      </c>
      <c r="BI392" s="3">
        <v>1</v>
      </c>
      <c r="BJ392" s="3">
        <v>3</v>
      </c>
      <c r="BK392" s="2">
        <v>517</v>
      </c>
      <c r="BN392" s="1">
        <v>389</v>
      </c>
      <c r="BO392">
        <v>95</v>
      </c>
      <c r="BP392">
        <v>20490</v>
      </c>
      <c r="BQ392">
        <v>2576</v>
      </c>
      <c r="BR392">
        <v>16</v>
      </c>
      <c r="BS392">
        <v>1</v>
      </c>
      <c r="BT392">
        <v>201</v>
      </c>
      <c r="BU392" s="2">
        <v>517</v>
      </c>
      <c r="BX392" s="1">
        <v>389</v>
      </c>
      <c r="BY392">
        <v>2</v>
      </c>
      <c r="BZ392">
        <v>2</v>
      </c>
      <c r="CA392">
        <v>1</v>
      </c>
      <c r="CB392" s="2">
        <v>517</v>
      </c>
      <c r="CJ392" s="1">
        <v>517</v>
      </c>
      <c r="CK392" s="3">
        <v>2</v>
      </c>
      <c r="CL392" s="2">
        <v>389</v>
      </c>
      <c r="CM392" s="3">
        <v>2</v>
      </c>
      <c r="CU392" s="1">
        <v>389</v>
      </c>
      <c r="CV392">
        <v>4</v>
      </c>
      <c r="CW392">
        <v>5</v>
      </c>
      <c r="CX392" s="2">
        <v>517</v>
      </c>
      <c r="CY392" s="3">
        <v>1</v>
      </c>
    </row>
    <row r="393" spans="3:103" x14ac:dyDescent="0.25">
      <c r="C393" s="1">
        <v>390</v>
      </c>
      <c r="D393">
        <v>18</v>
      </c>
      <c r="E393">
        <v>0</v>
      </c>
      <c r="F393">
        <v>0</v>
      </c>
      <c r="G393">
        <v>1</v>
      </c>
      <c r="H393">
        <v>1</v>
      </c>
      <c r="I393">
        <v>2</v>
      </c>
      <c r="J393" s="2">
        <v>518</v>
      </c>
      <c r="R393" s="1">
        <v>390</v>
      </c>
      <c r="S393">
        <v>3</v>
      </c>
      <c r="T393">
        <v>2</v>
      </c>
      <c r="U393" s="2">
        <v>518</v>
      </c>
      <c r="AE393" s="1">
        <v>390</v>
      </c>
      <c r="AF393">
        <v>3</v>
      </c>
      <c r="AG393">
        <v>2</v>
      </c>
      <c r="AH393" s="3">
        <v>4</v>
      </c>
      <c r="AI393" s="3">
        <v>1</v>
      </c>
      <c r="AQ393" s="1">
        <v>390</v>
      </c>
      <c r="AR393">
        <v>10</v>
      </c>
      <c r="AS393" s="2">
        <v>518</v>
      </c>
      <c r="AT393" s="3">
        <v>1</v>
      </c>
      <c r="BG393" s="1">
        <v>390</v>
      </c>
      <c r="BH393">
        <v>37</v>
      </c>
      <c r="BI393" s="3">
        <v>2</v>
      </c>
      <c r="BJ393" s="3">
        <v>1</v>
      </c>
      <c r="BK393" s="2">
        <v>518</v>
      </c>
      <c r="BN393" s="1">
        <v>390</v>
      </c>
      <c r="BO393">
        <v>49</v>
      </c>
      <c r="BP393">
        <v>21123</v>
      </c>
      <c r="BQ393">
        <v>4197</v>
      </c>
      <c r="BR393">
        <v>12</v>
      </c>
      <c r="BS393">
        <v>0</v>
      </c>
      <c r="BT393">
        <v>1305</v>
      </c>
      <c r="BU393" s="2">
        <v>518</v>
      </c>
      <c r="BX393" s="1">
        <v>390</v>
      </c>
      <c r="BY393">
        <v>3</v>
      </c>
      <c r="BZ393">
        <v>4</v>
      </c>
      <c r="CA393">
        <v>2</v>
      </c>
      <c r="CB393" s="2">
        <v>518</v>
      </c>
      <c r="CJ393" s="1">
        <v>518</v>
      </c>
      <c r="CK393" s="3">
        <v>2</v>
      </c>
      <c r="CL393" s="2">
        <v>390</v>
      </c>
      <c r="CM393" s="3">
        <v>2</v>
      </c>
      <c r="CU393" s="1">
        <v>390</v>
      </c>
      <c r="CV393">
        <v>4</v>
      </c>
      <c r="CW393">
        <v>2</v>
      </c>
      <c r="CX393" s="2">
        <v>518</v>
      </c>
      <c r="CY393" s="3">
        <v>1</v>
      </c>
    </row>
    <row r="394" spans="3:103" x14ac:dyDescent="0.25">
      <c r="C394" s="1">
        <v>391</v>
      </c>
      <c r="D394">
        <v>25</v>
      </c>
      <c r="E394">
        <v>10</v>
      </c>
      <c r="F394">
        <v>3</v>
      </c>
      <c r="G394">
        <v>9</v>
      </c>
      <c r="H394">
        <v>25</v>
      </c>
      <c r="I394">
        <v>1</v>
      </c>
      <c r="J394" s="2">
        <v>520</v>
      </c>
      <c r="R394" s="1">
        <v>391</v>
      </c>
      <c r="S394">
        <v>3</v>
      </c>
      <c r="T394">
        <v>3</v>
      </c>
      <c r="U394" s="2">
        <v>520</v>
      </c>
      <c r="AE394" s="1">
        <v>391</v>
      </c>
      <c r="AF394">
        <v>2</v>
      </c>
      <c r="AG394">
        <v>4</v>
      </c>
      <c r="AH394" s="3">
        <v>8</v>
      </c>
      <c r="AI394" s="3">
        <v>2</v>
      </c>
      <c r="AQ394" s="1">
        <v>391</v>
      </c>
      <c r="AR394">
        <v>12</v>
      </c>
      <c r="AS394" s="2">
        <v>520</v>
      </c>
      <c r="AT394" s="3">
        <v>1</v>
      </c>
      <c r="BG394" s="1">
        <v>391</v>
      </c>
      <c r="BH394">
        <v>43</v>
      </c>
      <c r="BI394" s="3">
        <v>2</v>
      </c>
      <c r="BJ394" s="3">
        <v>3</v>
      </c>
      <c r="BK394" s="2">
        <v>520</v>
      </c>
      <c r="BN394" s="1">
        <v>391</v>
      </c>
      <c r="BO394">
        <v>59</v>
      </c>
      <c r="BP394">
        <v>4345</v>
      </c>
      <c r="BQ394">
        <v>14336</v>
      </c>
      <c r="BR394">
        <v>11</v>
      </c>
      <c r="BS394">
        <v>1</v>
      </c>
      <c r="BT394">
        <v>982</v>
      </c>
      <c r="BU394" s="2">
        <v>520</v>
      </c>
      <c r="BX394" s="1">
        <v>391</v>
      </c>
      <c r="BY394">
        <v>1</v>
      </c>
      <c r="BZ394">
        <v>3</v>
      </c>
      <c r="CA394">
        <v>2</v>
      </c>
      <c r="CB394" s="2">
        <v>520</v>
      </c>
      <c r="CJ394" s="1">
        <v>520</v>
      </c>
      <c r="CK394" s="3">
        <v>2</v>
      </c>
      <c r="CL394" s="2">
        <v>391</v>
      </c>
      <c r="CM394" s="3">
        <v>2</v>
      </c>
      <c r="CU394" s="1">
        <v>391</v>
      </c>
      <c r="CV394">
        <v>3</v>
      </c>
      <c r="CW394">
        <v>3</v>
      </c>
      <c r="CX394" s="2">
        <v>520</v>
      </c>
      <c r="CY394" s="3">
        <v>1</v>
      </c>
    </row>
    <row r="395" spans="3:103" x14ac:dyDescent="0.25">
      <c r="C395" s="1">
        <v>392</v>
      </c>
      <c r="D395">
        <v>20</v>
      </c>
      <c r="E395">
        <v>0</v>
      </c>
      <c r="F395">
        <v>0</v>
      </c>
      <c r="G395">
        <v>0</v>
      </c>
      <c r="H395">
        <v>1</v>
      </c>
      <c r="I395">
        <v>6</v>
      </c>
      <c r="J395" s="2">
        <v>521</v>
      </c>
      <c r="R395" s="1">
        <v>392</v>
      </c>
      <c r="S395">
        <v>4</v>
      </c>
      <c r="T395">
        <v>3</v>
      </c>
      <c r="U395" s="2">
        <v>521</v>
      </c>
      <c r="AE395" s="1">
        <v>392</v>
      </c>
      <c r="AF395">
        <v>2</v>
      </c>
      <c r="AG395">
        <v>2</v>
      </c>
      <c r="AH395" s="3">
        <v>3</v>
      </c>
      <c r="AI395" s="3">
        <v>2</v>
      </c>
      <c r="AQ395" s="1">
        <v>392</v>
      </c>
      <c r="AR395">
        <v>2</v>
      </c>
      <c r="AS395" s="2">
        <v>521</v>
      </c>
      <c r="AT395" s="3">
        <v>1</v>
      </c>
      <c r="BG395" s="1">
        <v>392</v>
      </c>
      <c r="BH395">
        <v>40</v>
      </c>
      <c r="BI395" s="3">
        <v>1</v>
      </c>
      <c r="BJ395" s="3">
        <v>2</v>
      </c>
      <c r="BK395" s="2">
        <v>521</v>
      </c>
      <c r="BN395" s="1">
        <v>392</v>
      </c>
      <c r="BO395">
        <v>78</v>
      </c>
      <c r="BP395">
        <v>13436</v>
      </c>
      <c r="BQ395">
        <v>3448</v>
      </c>
      <c r="BR395">
        <v>22</v>
      </c>
      <c r="BS395">
        <v>1</v>
      </c>
      <c r="BT395">
        <v>555</v>
      </c>
      <c r="BU395" s="2">
        <v>521</v>
      </c>
      <c r="BX395" s="1">
        <v>392</v>
      </c>
      <c r="BY395">
        <v>2</v>
      </c>
      <c r="BZ395">
        <v>2</v>
      </c>
      <c r="CA395">
        <v>3</v>
      </c>
      <c r="CB395" s="2">
        <v>521</v>
      </c>
      <c r="CJ395" s="1">
        <v>521</v>
      </c>
      <c r="CK395" s="3">
        <v>2</v>
      </c>
      <c r="CL395" s="2">
        <v>392</v>
      </c>
      <c r="CM395" s="3">
        <v>2</v>
      </c>
      <c r="CU395" s="1">
        <v>392</v>
      </c>
      <c r="CV395">
        <v>3</v>
      </c>
      <c r="CW395">
        <v>3</v>
      </c>
      <c r="CX395" s="2">
        <v>521</v>
      </c>
      <c r="CY395" s="3">
        <v>3</v>
      </c>
    </row>
    <row r="396" spans="3:103" x14ac:dyDescent="0.25">
      <c r="C396" s="1">
        <v>393</v>
      </c>
      <c r="D396">
        <v>24</v>
      </c>
      <c r="E396">
        <v>2</v>
      </c>
      <c r="F396">
        <v>1</v>
      </c>
      <c r="G396">
        <v>2</v>
      </c>
      <c r="H396">
        <v>4</v>
      </c>
      <c r="I396">
        <v>4</v>
      </c>
      <c r="J396" s="2">
        <v>522</v>
      </c>
      <c r="R396" s="1">
        <v>393</v>
      </c>
      <c r="S396">
        <v>3</v>
      </c>
      <c r="T396">
        <v>2</v>
      </c>
      <c r="U396" s="2">
        <v>522</v>
      </c>
      <c r="AE396" s="1">
        <v>393</v>
      </c>
      <c r="AF396">
        <v>3</v>
      </c>
      <c r="AG396">
        <v>5</v>
      </c>
      <c r="AH396" s="3">
        <v>8</v>
      </c>
      <c r="AI396" s="3">
        <v>2</v>
      </c>
      <c r="AQ396" s="1">
        <v>393</v>
      </c>
      <c r="AR396">
        <v>5</v>
      </c>
      <c r="AS396" s="2">
        <v>522</v>
      </c>
      <c r="AT396" s="3">
        <v>1</v>
      </c>
      <c r="BG396" s="1">
        <v>393</v>
      </c>
      <c r="BH396">
        <v>54</v>
      </c>
      <c r="BI396" s="3">
        <v>2</v>
      </c>
      <c r="BJ396" s="3">
        <v>2</v>
      </c>
      <c r="BK396" s="2">
        <v>522</v>
      </c>
      <c r="BN396" s="1">
        <v>393</v>
      </c>
      <c r="BO396">
        <v>86</v>
      </c>
      <c r="BP396">
        <v>8509</v>
      </c>
      <c r="BQ396">
        <v>19406</v>
      </c>
      <c r="BR396">
        <v>11</v>
      </c>
      <c r="BS396">
        <v>1</v>
      </c>
      <c r="BT396">
        <v>821</v>
      </c>
      <c r="BU396" s="2">
        <v>522</v>
      </c>
      <c r="BX396" s="1">
        <v>393</v>
      </c>
      <c r="BY396">
        <v>1</v>
      </c>
      <c r="BZ396">
        <v>3</v>
      </c>
      <c r="CA396">
        <v>1</v>
      </c>
      <c r="CB396" s="2">
        <v>522</v>
      </c>
      <c r="CJ396" s="1">
        <v>522</v>
      </c>
      <c r="CK396" s="3">
        <v>2</v>
      </c>
      <c r="CL396" s="2">
        <v>393</v>
      </c>
      <c r="CM396" s="3">
        <v>2</v>
      </c>
      <c r="CU396" s="1">
        <v>393</v>
      </c>
      <c r="CV396">
        <v>2</v>
      </c>
      <c r="CW396">
        <v>4</v>
      </c>
      <c r="CX396" s="2">
        <v>522</v>
      </c>
      <c r="CY396" s="3">
        <v>3</v>
      </c>
    </row>
    <row r="397" spans="3:103" x14ac:dyDescent="0.25">
      <c r="C397" s="1">
        <v>394</v>
      </c>
      <c r="D397">
        <v>6</v>
      </c>
      <c r="E397">
        <v>2</v>
      </c>
      <c r="F397">
        <v>1</v>
      </c>
      <c r="G397">
        <v>2</v>
      </c>
      <c r="H397">
        <v>3</v>
      </c>
      <c r="I397">
        <v>9</v>
      </c>
      <c r="J397" s="2">
        <v>523</v>
      </c>
      <c r="R397" s="1">
        <v>394</v>
      </c>
      <c r="S397">
        <v>3</v>
      </c>
      <c r="T397">
        <v>3</v>
      </c>
      <c r="U397" s="2">
        <v>523</v>
      </c>
      <c r="AE397" s="1">
        <v>394</v>
      </c>
      <c r="AF397">
        <v>3</v>
      </c>
      <c r="AG397">
        <v>2</v>
      </c>
      <c r="AH397" s="3">
        <v>1</v>
      </c>
      <c r="AI397" s="3">
        <v>2</v>
      </c>
      <c r="AQ397" s="1">
        <v>394</v>
      </c>
      <c r="AR397">
        <v>4</v>
      </c>
      <c r="AS397" s="2">
        <v>523</v>
      </c>
      <c r="AT397" s="3">
        <v>3</v>
      </c>
      <c r="BG397" s="1">
        <v>394</v>
      </c>
      <c r="BH397">
        <v>34</v>
      </c>
      <c r="BI397" s="3">
        <v>1</v>
      </c>
      <c r="BJ397" s="3">
        <v>2</v>
      </c>
      <c r="BK397" s="2">
        <v>523</v>
      </c>
      <c r="BN397" s="1">
        <v>394</v>
      </c>
      <c r="BO397">
        <v>72</v>
      </c>
      <c r="BP397">
        <v>12740</v>
      </c>
      <c r="BQ397">
        <v>6538</v>
      </c>
      <c r="BR397">
        <v>15</v>
      </c>
      <c r="BS397">
        <v>1</v>
      </c>
      <c r="BT397">
        <v>1381</v>
      </c>
      <c r="BU397" s="2">
        <v>523</v>
      </c>
      <c r="BX397" s="1">
        <v>394</v>
      </c>
      <c r="BY397">
        <v>3</v>
      </c>
      <c r="BZ397">
        <v>1</v>
      </c>
      <c r="CA397">
        <v>3</v>
      </c>
      <c r="CB397" s="2">
        <v>523</v>
      </c>
      <c r="CJ397" s="1">
        <v>523</v>
      </c>
      <c r="CK397" s="3">
        <v>2</v>
      </c>
      <c r="CL397" s="2">
        <v>394</v>
      </c>
      <c r="CM397" s="3">
        <v>1</v>
      </c>
      <c r="CU397" s="1">
        <v>394</v>
      </c>
      <c r="CV397">
        <v>4</v>
      </c>
      <c r="CW397">
        <v>3</v>
      </c>
      <c r="CX397" s="2">
        <v>523</v>
      </c>
      <c r="CY397" s="3">
        <v>4</v>
      </c>
    </row>
    <row r="398" spans="3:103" x14ac:dyDescent="0.25">
      <c r="C398" s="1">
        <v>395</v>
      </c>
      <c r="D398">
        <v>13</v>
      </c>
      <c r="E398">
        <v>10</v>
      </c>
      <c r="F398">
        <v>3</v>
      </c>
      <c r="G398">
        <v>12</v>
      </c>
      <c r="H398">
        <v>13</v>
      </c>
      <c r="I398">
        <v>1</v>
      </c>
      <c r="J398" s="2">
        <v>524</v>
      </c>
      <c r="R398" s="1">
        <v>395</v>
      </c>
      <c r="S398">
        <v>3</v>
      </c>
      <c r="T398">
        <v>1</v>
      </c>
      <c r="U398" s="2">
        <v>524</v>
      </c>
      <c r="AE398" s="1">
        <v>395</v>
      </c>
      <c r="AF398">
        <v>3</v>
      </c>
      <c r="AG398">
        <v>2</v>
      </c>
      <c r="AH398" s="3">
        <v>4</v>
      </c>
      <c r="AI398" s="3">
        <v>2</v>
      </c>
      <c r="AQ398" s="1">
        <v>395</v>
      </c>
      <c r="AR398">
        <v>7</v>
      </c>
      <c r="AS398" s="2">
        <v>524</v>
      </c>
      <c r="AT398" s="3">
        <v>1</v>
      </c>
      <c r="BG398" s="1">
        <v>395</v>
      </c>
      <c r="BH398">
        <v>31</v>
      </c>
      <c r="BI398" s="3">
        <v>1</v>
      </c>
      <c r="BJ398" s="3">
        <v>2</v>
      </c>
      <c r="BK398" s="2">
        <v>524</v>
      </c>
      <c r="BN398" s="1">
        <v>395</v>
      </c>
      <c r="BO398">
        <v>31</v>
      </c>
      <c r="BP398">
        <v>4156</v>
      </c>
      <c r="BQ398">
        <v>4306</v>
      </c>
      <c r="BR398">
        <v>12</v>
      </c>
      <c r="BS398">
        <v>1</v>
      </c>
      <c r="BT398">
        <v>480</v>
      </c>
      <c r="BU398" s="2">
        <v>524</v>
      </c>
      <c r="BX398" s="1">
        <v>395</v>
      </c>
      <c r="BY398">
        <v>2</v>
      </c>
      <c r="BZ398">
        <v>2</v>
      </c>
      <c r="CA398">
        <v>1</v>
      </c>
      <c r="CB398" s="2">
        <v>524</v>
      </c>
      <c r="CJ398" s="1">
        <v>524</v>
      </c>
      <c r="CK398" s="3">
        <v>2</v>
      </c>
      <c r="CL398" s="2">
        <v>395</v>
      </c>
      <c r="CM398" s="3">
        <v>2</v>
      </c>
      <c r="CU398" s="1">
        <v>395</v>
      </c>
      <c r="CV398">
        <v>2</v>
      </c>
      <c r="CW398">
        <v>5</v>
      </c>
      <c r="CX398" s="2">
        <v>524</v>
      </c>
      <c r="CY398" s="3">
        <v>3</v>
      </c>
    </row>
    <row r="399" spans="3:103" x14ac:dyDescent="0.25">
      <c r="C399" s="1">
        <v>396</v>
      </c>
      <c r="D399">
        <v>8</v>
      </c>
      <c r="E399">
        <v>2</v>
      </c>
      <c r="F399">
        <v>1</v>
      </c>
      <c r="G399">
        <v>2</v>
      </c>
      <c r="H399">
        <v>3</v>
      </c>
      <c r="I399">
        <v>7</v>
      </c>
      <c r="J399" s="2">
        <v>525</v>
      </c>
      <c r="R399" s="1">
        <v>396</v>
      </c>
      <c r="S399">
        <v>4</v>
      </c>
      <c r="T399">
        <v>3</v>
      </c>
      <c r="U399" s="2">
        <v>525</v>
      </c>
      <c r="AE399" s="1">
        <v>396</v>
      </c>
      <c r="AF399">
        <v>3</v>
      </c>
      <c r="AG399">
        <v>1</v>
      </c>
      <c r="AH399" s="3">
        <v>3</v>
      </c>
      <c r="AI399" s="3">
        <v>2</v>
      </c>
      <c r="AQ399" s="1">
        <v>396</v>
      </c>
      <c r="AR399">
        <v>21</v>
      </c>
      <c r="AS399" s="2">
        <v>525</v>
      </c>
      <c r="AT399" s="3">
        <v>2</v>
      </c>
      <c r="BG399" s="1">
        <v>396</v>
      </c>
      <c r="BH399">
        <v>43</v>
      </c>
      <c r="BI399" s="3">
        <v>2</v>
      </c>
      <c r="BJ399" s="3">
        <v>2</v>
      </c>
      <c r="BK399" s="2">
        <v>525</v>
      </c>
      <c r="BN399" s="1">
        <v>396</v>
      </c>
      <c r="BO399">
        <v>61</v>
      </c>
      <c r="BP399">
        <v>15238</v>
      </c>
      <c r="BQ399">
        <v>2258</v>
      </c>
      <c r="BR399">
        <v>20</v>
      </c>
      <c r="BS399">
        <v>1</v>
      </c>
      <c r="BT399">
        <v>313</v>
      </c>
      <c r="BU399" s="2">
        <v>525</v>
      </c>
      <c r="BX399" s="1">
        <v>396</v>
      </c>
      <c r="BY399">
        <v>4</v>
      </c>
      <c r="BZ399">
        <v>1</v>
      </c>
      <c r="CA399">
        <v>4</v>
      </c>
      <c r="CB399" s="2">
        <v>525</v>
      </c>
      <c r="CJ399" s="1">
        <v>525</v>
      </c>
      <c r="CK399" s="3">
        <v>2</v>
      </c>
      <c r="CL399" s="2">
        <v>396</v>
      </c>
      <c r="CM399" s="3">
        <v>2</v>
      </c>
      <c r="CU399" s="1">
        <v>396</v>
      </c>
      <c r="CV399">
        <v>3</v>
      </c>
      <c r="CW399">
        <v>1</v>
      </c>
      <c r="CX399" s="2">
        <v>525</v>
      </c>
      <c r="CY399" s="3">
        <v>3</v>
      </c>
    </row>
    <row r="400" spans="3:103" x14ac:dyDescent="0.25">
      <c r="C400" s="1">
        <v>397</v>
      </c>
      <c r="D400">
        <v>8</v>
      </c>
      <c r="E400">
        <v>2</v>
      </c>
      <c r="F400">
        <v>0</v>
      </c>
      <c r="G400">
        <v>2</v>
      </c>
      <c r="H400">
        <v>5</v>
      </c>
      <c r="I400">
        <v>4</v>
      </c>
      <c r="J400" s="2">
        <v>526</v>
      </c>
      <c r="R400" s="1">
        <v>397</v>
      </c>
      <c r="S400">
        <v>3</v>
      </c>
      <c r="T400">
        <v>3</v>
      </c>
      <c r="U400" s="2">
        <v>526</v>
      </c>
      <c r="AE400" s="1">
        <v>397</v>
      </c>
      <c r="AF400">
        <v>3</v>
      </c>
      <c r="AG400">
        <v>2</v>
      </c>
      <c r="AH400" s="3">
        <v>5</v>
      </c>
      <c r="AI400" s="3">
        <v>1</v>
      </c>
      <c r="AQ400" s="1">
        <v>397</v>
      </c>
      <c r="AR400">
        <v>8</v>
      </c>
      <c r="AS400" s="2">
        <v>526</v>
      </c>
      <c r="AT400" s="3">
        <v>1</v>
      </c>
      <c r="BG400" s="1">
        <v>397</v>
      </c>
      <c r="BH400">
        <v>43</v>
      </c>
      <c r="BI400" s="3">
        <v>1</v>
      </c>
      <c r="BJ400" s="3">
        <v>3</v>
      </c>
      <c r="BK400" s="2">
        <v>526</v>
      </c>
      <c r="BN400" s="1">
        <v>397</v>
      </c>
      <c r="BO400">
        <v>74</v>
      </c>
      <c r="BP400">
        <v>2227</v>
      </c>
      <c r="BQ400">
        <v>4522</v>
      </c>
      <c r="BR400">
        <v>14</v>
      </c>
      <c r="BS400">
        <v>0</v>
      </c>
      <c r="BT400">
        <v>1473</v>
      </c>
      <c r="BU400" s="2">
        <v>526</v>
      </c>
      <c r="BX400" s="1">
        <v>397</v>
      </c>
      <c r="BY400">
        <v>3</v>
      </c>
      <c r="BZ400">
        <v>4</v>
      </c>
      <c r="CA400">
        <v>3</v>
      </c>
      <c r="CB400" s="2">
        <v>526</v>
      </c>
      <c r="CJ400" s="1">
        <v>526</v>
      </c>
      <c r="CK400" s="3">
        <v>2</v>
      </c>
      <c r="CL400" s="2">
        <v>397</v>
      </c>
      <c r="CM400" s="3">
        <v>2</v>
      </c>
      <c r="CU400" s="1">
        <v>397</v>
      </c>
      <c r="CV400">
        <v>4</v>
      </c>
      <c r="CW400">
        <v>3</v>
      </c>
      <c r="CX400" s="2">
        <v>526</v>
      </c>
      <c r="CY400" s="3">
        <v>2</v>
      </c>
    </row>
    <row r="401" spans="3:103" x14ac:dyDescent="0.25">
      <c r="C401" s="1">
        <v>398</v>
      </c>
      <c r="D401">
        <v>5</v>
      </c>
      <c r="E401">
        <v>4</v>
      </c>
      <c r="F401">
        <v>1</v>
      </c>
      <c r="G401">
        <v>3</v>
      </c>
      <c r="H401">
        <v>5</v>
      </c>
      <c r="I401">
        <v>1</v>
      </c>
      <c r="J401" s="2">
        <v>527</v>
      </c>
      <c r="R401" s="1">
        <v>398</v>
      </c>
      <c r="S401">
        <v>3</v>
      </c>
      <c r="T401">
        <v>3</v>
      </c>
      <c r="U401" s="2">
        <v>527</v>
      </c>
      <c r="AE401" s="1">
        <v>398</v>
      </c>
      <c r="AF401">
        <v>2</v>
      </c>
      <c r="AG401">
        <v>2</v>
      </c>
      <c r="AH401" s="3">
        <v>1</v>
      </c>
      <c r="AI401" s="3">
        <v>1</v>
      </c>
      <c r="AQ401" s="1">
        <v>398</v>
      </c>
      <c r="AR401">
        <v>4</v>
      </c>
      <c r="AS401" s="2">
        <v>527</v>
      </c>
      <c r="AT401" s="3">
        <v>1</v>
      </c>
      <c r="BG401" s="1">
        <v>398</v>
      </c>
      <c r="BH401">
        <v>25</v>
      </c>
      <c r="BI401" s="3">
        <v>1</v>
      </c>
      <c r="BJ401" s="3">
        <v>1</v>
      </c>
      <c r="BK401" s="2">
        <v>527</v>
      </c>
      <c r="BN401" s="1">
        <v>398</v>
      </c>
      <c r="BO401">
        <v>99</v>
      </c>
      <c r="BP401">
        <v>12090</v>
      </c>
      <c r="BQ401">
        <v>4487</v>
      </c>
      <c r="BR401">
        <v>11</v>
      </c>
      <c r="BS401">
        <v>0</v>
      </c>
      <c r="BT401">
        <v>891</v>
      </c>
      <c r="BU401" s="2">
        <v>527</v>
      </c>
      <c r="BX401" s="1">
        <v>398</v>
      </c>
      <c r="BY401">
        <v>2</v>
      </c>
      <c r="BZ401">
        <v>2</v>
      </c>
      <c r="CA401">
        <v>4</v>
      </c>
      <c r="CB401" s="2">
        <v>527</v>
      </c>
      <c r="CJ401" s="1">
        <v>527</v>
      </c>
      <c r="CK401" s="3">
        <v>2</v>
      </c>
      <c r="CL401" s="2">
        <v>398</v>
      </c>
      <c r="CM401" s="3">
        <v>1</v>
      </c>
      <c r="CU401" s="1">
        <v>398</v>
      </c>
      <c r="CV401">
        <v>2</v>
      </c>
      <c r="CW401">
        <v>3</v>
      </c>
      <c r="CX401" s="2">
        <v>527</v>
      </c>
      <c r="CY401" s="3">
        <v>1</v>
      </c>
    </row>
    <row r="402" spans="3:103" x14ac:dyDescent="0.25">
      <c r="C402" s="1">
        <v>399</v>
      </c>
      <c r="D402">
        <v>15</v>
      </c>
      <c r="E402">
        <v>11</v>
      </c>
      <c r="F402">
        <v>10</v>
      </c>
      <c r="G402">
        <v>7</v>
      </c>
      <c r="H402">
        <v>13</v>
      </c>
      <c r="I402">
        <v>3</v>
      </c>
      <c r="J402" s="2">
        <v>529</v>
      </c>
      <c r="R402" s="1">
        <v>399</v>
      </c>
      <c r="S402">
        <v>3</v>
      </c>
      <c r="T402">
        <v>3</v>
      </c>
      <c r="U402" s="2">
        <v>529</v>
      </c>
      <c r="AE402" s="1">
        <v>399</v>
      </c>
      <c r="AF402">
        <v>3</v>
      </c>
      <c r="AG402">
        <v>2</v>
      </c>
      <c r="AH402" s="3">
        <v>2</v>
      </c>
      <c r="AI402" s="3">
        <v>1</v>
      </c>
      <c r="AQ402" s="1">
        <v>399</v>
      </c>
      <c r="AR402">
        <v>25</v>
      </c>
      <c r="AS402" s="2">
        <v>529</v>
      </c>
      <c r="AT402" s="3">
        <v>3</v>
      </c>
      <c r="BG402" s="1">
        <v>399</v>
      </c>
      <c r="BH402">
        <v>37</v>
      </c>
      <c r="BI402" s="3">
        <v>1</v>
      </c>
      <c r="BJ402" s="3">
        <v>2</v>
      </c>
      <c r="BK402" s="2">
        <v>529</v>
      </c>
      <c r="BN402" s="1">
        <v>399</v>
      </c>
      <c r="BO402">
        <v>72</v>
      </c>
      <c r="BP402">
        <v>23866</v>
      </c>
      <c r="BQ402">
        <v>4449</v>
      </c>
      <c r="BR402">
        <v>15</v>
      </c>
      <c r="BS402">
        <v>2</v>
      </c>
      <c r="BT402">
        <v>1063</v>
      </c>
      <c r="BU402" s="2">
        <v>529</v>
      </c>
      <c r="BX402" s="1">
        <v>399</v>
      </c>
      <c r="BY402">
        <v>2</v>
      </c>
      <c r="BZ402">
        <v>1</v>
      </c>
      <c r="CA402">
        <v>3</v>
      </c>
      <c r="CB402" s="2">
        <v>529</v>
      </c>
      <c r="CJ402" s="1">
        <v>529</v>
      </c>
      <c r="CK402" s="3">
        <v>2</v>
      </c>
      <c r="CL402" s="2">
        <v>399</v>
      </c>
      <c r="CM402" s="3">
        <v>2</v>
      </c>
      <c r="CU402" s="1">
        <v>399</v>
      </c>
      <c r="CV402">
        <v>5</v>
      </c>
      <c r="CW402">
        <v>2</v>
      </c>
      <c r="CX402" s="2">
        <v>529</v>
      </c>
      <c r="CY402" s="3">
        <v>3</v>
      </c>
    </row>
    <row r="403" spans="3:103" x14ac:dyDescent="0.25">
      <c r="C403" s="1">
        <v>400</v>
      </c>
      <c r="D403">
        <v>4</v>
      </c>
      <c r="E403">
        <v>2</v>
      </c>
      <c r="F403">
        <v>3</v>
      </c>
      <c r="G403">
        <v>2</v>
      </c>
      <c r="H403">
        <v>4</v>
      </c>
      <c r="I403">
        <v>1</v>
      </c>
      <c r="J403" s="2">
        <v>530</v>
      </c>
      <c r="R403" s="1">
        <v>400</v>
      </c>
      <c r="S403">
        <v>3</v>
      </c>
      <c r="T403">
        <v>3</v>
      </c>
      <c r="U403" s="2">
        <v>530</v>
      </c>
      <c r="AE403" s="1">
        <v>400</v>
      </c>
      <c r="AF403">
        <v>2</v>
      </c>
      <c r="AG403">
        <v>1</v>
      </c>
      <c r="AH403" s="3">
        <v>3</v>
      </c>
      <c r="AI403" s="3">
        <v>2</v>
      </c>
      <c r="AQ403" s="1">
        <v>400</v>
      </c>
      <c r="AR403">
        <v>1</v>
      </c>
      <c r="AS403" s="2">
        <v>530</v>
      </c>
      <c r="AT403" s="3">
        <v>1</v>
      </c>
      <c r="BG403" s="1">
        <v>400</v>
      </c>
      <c r="BH403">
        <v>31</v>
      </c>
      <c r="BI403" s="3">
        <v>2</v>
      </c>
      <c r="BJ403" s="3">
        <v>2</v>
      </c>
      <c r="BK403" s="2">
        <v>530</v>
      </c>
      <c r="BN403" s="1">
        <v>400</v>
      </c>
      <c r="BO403">
        <v>98</v>
      </c>
      <c r="BP403">
        <v>16193</v>
      </c>
      <c r="BQ403">
        <v>2218</v>
      </c>
      <c r="BR403">
        <v>12</v>
      </c>
      <c r="BS403">
        <v>1</v>
      </c>
      <c r="BT403">
        <v>329</v>
      </c>
      <c r="BU403" s="2">
        <v>530</v>
      </c>
      <c r="BX403" s="1">
        <v>400</v>
      </c>
      <c r="BY403">
        <v>4</v>
      </c>
      <c r="BZ403">
        <v>3</v>
      </c>
      <c r="CA403">
        <v>1</v>
      </c>
      <c r="CB403" s="2">
        <v>530</v>
      </c>
      <c r="CJ403" s="1">
        <v>530</v>
      </c>
      <c r="CK403" s="3">
        <v>2</v>
      </c>
      <c r="CL403" s="2">
        <v>400</v>
      </c>
      <c r="CM403" s="3">
        <v>2</v>
      </c>
      <c r="CU403" s="1">
        <v>400</v>
      </c>
      <c r="CV403">
        <v>2</v>
      </c>
      <c r="CW403">
        <v>3</v>
      </c>
      <c r="CX403" s="2">
        <v>530</v>
      </c>
      <c r="CY403" s="3">
        <v>1</v>
      </c>
    </row>
    <row r="404" spans="3:103" x14ac:dyDescent="0.25">
      <c r="C404" s="1">
        <v>401</v>
      </c>
      <c r="D404">
        <v>21</v>
      </c>
      <c r="E404">
        <v>8</v>
      </c>
      <c r="F404">
        <v>1</v>
      </c>
      <c r="G404">
        <v>6</v>
      </c>
      <c r="H404">
        <v>21</v>
      </c>
      <c r="I404">
        <v>1</v>
      </c>
      <c r="J404" s="2">
        <v>531</v>
      </c>
      <c r="R404" s="1">
        <v>401</v>
      </c>
      <c r="S404">
        <v>3</v>
      </c>
      <c r="T404">
        <v>3</v>
      </c>
      <c r="U404" s="2">
        <v>531</v>
      </c>
      <c r="AE404" s="1">
        <v>401</v>
      </c>
      <c r="AF404">
        <v>3</v>
      </c>
      <c r="AG404">
        <v>5</v>
      </c>
      <c r="AH404" s="3">
        <v>6</v>
      </c>
      <c r="AI404" s="3">
        <v>1</v>
      </c>
      <c r="AQ404" s="1">
        <v>401</v>
      </c>
      <c r="AR404">
        <v>1</v>
      </c>
      <c r="AS404" s="2">
        <v>531</v>
      </c>
      <c r="AT404" s="3">
        <v>2</v>
      </c>
      <c r="BG404" s="1">
        <v>401</v>
      </c>
      <c r="BH404">
        <v>39</v>
      </c>
      <c r="BI404" s="3">
        <v>2</v>
      </c>
      <c r="BJ404" s="3">
        <v>3</v>
      </c>
      <c r="BK404" s="2">
        <v>531</v>
      </c>
      <c r="BN404" s="1">
        <v>401</v>
      </c>
      <c r="BO404">
        <v>52</v>
      </c>
      <c r="BP404">
        <v>8213</v>
      </c>
      <c r="BQ404">
        <v>19197</v>
      </c>
      <c r="BR404">
        <v>14</v>
      </c>
      <c r="BS404">
        <v>1</v>
      </c>
      <c r="BT404">
        <v>1218</v>
      </c>
      <c r="BU404" s="2">
        <v>531</v>
      </c>
      <c r="BX404" s="1">
        <v>401</v>
      </c>
      <c r="BY404">
        <v>2</v>
      </c>
      <c r="BZ404">
        <v>3</v>
      </c>
      <c r="CA404">
        <v>3</v>
      </c>
      <c r="CB404" s="2">
        <v>531</v>
      </c>
      <c r="CJ404" s="1">
        <v>531</v>
      </c>
      <c r="CK404" s="3">
        <v>2</v>
      </c>
      <c r="CL404" s="2">
        <v>401</v>
      </c>
      <c r="CM404" s="3">
        <v>2</v>
      </c>
      <c r="CU404" s="1">
        <v>401</v>
      </c>
      <c r="CV404">
        <v>1</v>
      </c>
      <c r="CW404">
        <v>3</v>
      </c>
      <c r="CX404" s="2">
        <v>531</v>
      </c>
      <c r="CY404" s="3">
        <v>1</v>
      </c>
    </row>
    <row r="405" spans="3:103" x14ac:dyDescent="0.25">
      <c r="C405" s="1">
        <v>402</v>
      </c>
      <c r="D405">
        <v>36</v>
      </c>
      <c r="E405">
        <v>7</v>
      </c>
      <c r="F405">
        <v>7</v>
      </c>
      <c r="G405">
        <v>7</v>
      </c>
      <c r="H405">
        <v>7</v>
      </c>
      <c r="I405">
        <v>9</v>
      </c>
      <c r="J405" s="2">
        <v>532</v>
      </c>
      <c r="R405" s="1">
        <v>402</v>
      </c>
      <c r="S405">
        <v>3</v>
      </c>
      <c r="T405">
        <v>2</v>
      </c>
      <c r="U405" s="2">
        <v>532</v>
      </c>
      <c r="AE405" s="1">
        <v>402</v>
      </c>
      <c r="AF405">
        <v>4</v>
      </c>
      <c r="AG405">
        <v>4</v>
      </c>
      <c r="AH405" s="3">
        <v>1</v>
      </c>
      <c r="AI405" s="3">
        <v>2</v>
      </c>
      <c r="AQ405" s="1">
        <v>402</v>
      </c>
      <c r="AR405">
        <v>6</v>
      </c>
      <c r="AS405" s="2">
        <v>532</v>
      </c>
      <c r="AT405" s="3">
        <v>2</v>
      </c>
      <c r="BG405" s="1">
        <v>402</v>
      </c>
      <c r="BH405">
        <v>56</v>
      </c>
      <c r="BI405" s="3">
        <v>1</v>
      </c>
      <c r="BJ405" s="3">
        <v>2</v>
      </c>
      <c r="BK405" s="2">
        <v>532</v>
      </c>
      <c r="BN405" s="1">
        <v>402</v>
      </c>
      <c r="BO405">
        <v>86</v>
      </c>
      <c r="BP405">
        <v>18256</v>
      </c>
      <c r="BQ405">
        <v>13212</v>
      </c>
      <c r="BR405">
        <v>11</v>
      </c>
      <c r="BS405">
        <v>3</v>
      </c>
      <c r="BT405">
        <v>906</v>
      </c>
      <c r="BU405" s="2">
        <v>532</v>
      </c>
      <c r="BX405" s="1">
        <v>402</v>
      </c>
      <c r="BY405">
        <v>3</v>
      </c>
      <c r="BZ405">
        <v>4</v>
      </c>
      <c r="CA405">
        <v>1</v>
      </c>
      <c r="CB405" s="2">
        <v>532</v>
      </c>
      <c r="CJ405" s="1">
        <v>532</v>
      </c>
      <c r="CK405" s="3">
        <v>2</v>
      </c>
      <c r="CL405" s="2">
        <v>402</v>
      </c>
      <c r="CM405" s="3">
        <v>1</v>
      </c>
      <c r="CU405" s="1">
        <v>402</v>
      </c>
      <c r="CV405">
        <v>3</v>
      </c>
      <c r="CW405">
        <v>0</v>
      </c>
      <c r="CX405" s="2">
        <v>532</v>
      </c>
      <c r="CY405" s="3">
        <v>1</v>
      </c>
    </row>
    <row r="406" spans="3:103" x14ac:dyDescent="0.25">
      <c r="C406" s="1">
        <v>403</v>
      </c>
      <c r="D406">
        <v>6</v>
      </c>
      <c r="E406">
        <v>4</v>
      </c>
      <c r="F406">
        <v>4</v>
      </c>
      <c r="G406">
        <v>4</v>
      </c>
      <c r="H406">
        <v>5</v>
      </c>
      <c r="I406">
        <v>0</v>
      </c>
      <c r="J406" s="2">
        <v>533</v>
      </c>
      <c r="R406" s="1">
        <v>403</v>
      </c>
      <c r="S406">
        <v>3</v>
      </c>
      <c r="T406">
        <v>3</v>
      </c>
      <c r="U406" s="2">
        <v>533</v>
      </c>
      <c r="AE406" s="1">
        <v>403</v>
      </c>
      <c r="AF406">
        <v>3</v>
      </c>
      <c r="AG406">
        <v>2</v>
      </c>
      <c r="AH406" s="3">
        <v>1</v>
      </c>
      <c r="AI406" s="3">
        <v>2</v>
      </c>
      <c r="AQ406" s="1">
        <v>403</v>
      </c>
      <c r="AR406">
        <v>12</v>
      </c>
      <c r="AS406" s="2">
        <v>533</v>
      </c>
      <c r="AT406" s="3">
        <v>1</v>
      </c>
      <c r="BG406" s="1">
        <v>403</v>
      </c>
      <c r="BH406">
        <v>30</v>
      </c>
      <c r="BI406" s="3">
        <v>1</v>
      </c>
      <c r="BJ406" s="3">
        <v>1</v>
      </c>
      <c r="BK406" s="2">
        <v>533</v>
      </c>
      <c r="BN406" s="1">
        <v>403</v>
      </c>
      <c r="BO406">
        <v>83</v>
      </c>
      <c r="BP406">
        <v>19558</v>
      </c>
      <c r="BQ406">
        <v>6577</v>
      </c>
      <c r="BR406">
        <v>11</v>
      </c>
      <c r="BS406">
        <v>0</v>
      </c>
      <c r="BT406">
        <v>1082</v>
      </c>
      <c r="BU406" s="2">
        <v>533</v>
      </c>
      <c r="BX406" s="1">
        <v>403</v>
      </c>
      <c r="BY406">
        <v>2</v>
      </c>
      <c r="BZ406">
        <v>2</v>
      </c>
      <c r="CA406">
        <v>3</v>
      </c>
      <c r="CB406" s="2">
        <v>533</v>
      </c>
      <c r="CJ406" s="1">
        <v>533</v>
      </c>
      <c r="CK406" s="3">
        <v>2</v>
      </c>
      <c r="CL406" s="2">
        <v>403</v>
      </c>
      <c r="CM406" s="3">
        <v>1</v>
      </c>
      <c r="CU406" s="1">
        <v>403</v>
      </c>
      <c r="CV406">
        <v>3</v>
      </c>
      <c r="CW406">
        <v>6</v>
      </c>
      <c r="CX406" s="2">
        <v>533</v>
      </c>
      <c r="CY406" s="3">
        <v>5</v>
      </c>
    </row>
    <row r="407" spans="3:103" x14ac:dyDescent="0.25">
      <c r="C407" s="1">
        <v>404</v>
      </c>
      <c r="D407">
        <v>10</v>
      </c>
      <c r="E407">
        <v>7</v>
      </c>
      <c r="F407">
        <v>0</v>
      </c>
      <c r="G407">
        <v>7</v>
      </c>
      <c r="H407">
        <v>10</v>
      </c>
      <c r="I407">
        <v>1</v>
      </c>
      <c r="J407" s="2">
        <v>534</v>
      </c>
      <c r="R407" s="1">
        <v>404</v>
      </c>
      <c r="S407">
        <v>3</v>
      </c>
      <c r="T407">
        <v>3</v>
      </c>
      <c r="U407" s="2">
        <v>534</v>
      </c>
      <c r="AE407" s="1">
        <v>404</v>
      </c>
      <c r="AF407">
        <v>4</v>
      </c>
      <c r="AG407">
        <v>3</v>
      </c>
      <c r="AH407" s="3">
        <v>1</v>
      </c>
      <c r="AI407" s="3">
        <v>2</v>
      </c>
      <c r="AQ407" s="1">
        <v>404</v>
      </c>
      <c r="AR407">
        <v>1</v>
      </c>
      <c r="AS407" s="2">
        <v>534</v>
      </c>
      <c r="AT407" s="3">
        <v>1</v>
      </c>
      <c r="BG407" s="1">
        <v>404</v>
      </c>
      <c r="BH407">
        <v>41</v>
      </c>
      <c r="BI407" s="3">
        <v>2</v>
      </c>
      <c r="BJ407" s="3">
        <v>2</v>
      </c>
      <c r="BK407" s="2">
        <v>534</v>
      </c>
      <c r="BN407" s="1">
        <v>404</v>
      </c>
      <c r="BO407">
        <v>49</v>
      </c>
      <c r="BP407">
        <v>19566</v>
      </c>
      <c r="BQ407">
        <v>8392</v>
      </c>
      <c r="BR407">
        <v>16</v>
      </c>
      <c r="BS407">
        <v>1</v>
      </c>
      <c r="BT407">
        <v>645</v>
      </c>
      <c r="BU407" s="2">
        <v>534</v>
      </c>
      <c r="BX407" s="1">
        <v>404</v>
      </c>
      <c r="BY407">
        <v>2</v>
      </c>
      <c r="BZ407">
        <v>3</v>
      </c>
      <c r="CA407">
        <v>1</v>
      </c>
      <c r="CB407" s="2">
        <v>534</v>
      </c>
      <c r="CJ407" s="1">
        <v>534</v>
      </c>
      <c r="CK407" s="3">
        <v>2</v>
      </c>
      <c r="CL407" s="2">
        <v>404</v>
      </c>
      <c r="CM407" s="3">
        <v>1</v>
      </c>
      <c r="CU407" s="1">
        <v>404</v>
      </c>
      <c r="CV407">
        <v>3</v>
      </c>
      <c r="CW407">
        <v>2</v>
      </c>
      <c r="CX407" s="2">
        <v>534</v>
      </c>
      <c r="CY407" s="3">
        <v>4</v>
      </c>
    </row>
    <row r="408" spans="3:103" x14ac:dyDescent="0.25">
      <c r="C408" s="1">
        <v>405</v>
      </c>
      <c r="D408">
        <v>10</v>
      </c>
      <c r="E408">
        <v>0</v>
      </c>
      <c r="F408">
        <v>1</v>
      </c>
      <c r="G408">
        <v>8</v>
      </c>
      <c r="H408">
        <v>10</v>
      </c>
      <c r="I408">
        <v>1</v>
      </c>
      <c r="J408" s="2">
        <v>536</v>
      </c>
      <c r="R408" s="1">
        <v>405</v>
      </c>
      <c r="S408">
        <v>3</v>
      </c>
      <c r="T408">
        <v>3</v>
      </c>
      <c r="U408" s="2">
        <v>536</v>
      </c>
      <c r="AE408" s="1">
        <v>405</v>
      </c>
      <c r="AF408">
        <v>3</v>
      </c>
      <c r="AG408">
        <v>2</v>
      </c>
      <c r="AH408" s="3">
        <v>3</v>
      </c>
      <c r="AI408" s="3">
        <v>2</v>
      </c>
      <c r="AQ408" s="1">
        <v>405</v>
      </c>
      <c r="AR408">
        <v>17</v>
      </c>
      <c r="AS408" s="2">
        <v>536</v>
      </c>
      <c r="AT408" s="3">
        <v>1</v>
      </c>
      <c r="BG408" s="1">
        <v>405</v>
      </c>
      <c r="BH408">
        <v>28</v>
      </c>
      <c r="BI408" s="3">
        <v>2</v>
      </c>
      <c r="BJ408" s="3">
        <v>3</v>
      </c>
      <c r="BK408" s="2">
        <v>536</v>
      </c>
      <c r="BN408" s="1">
        <v>405</v>
      </c>
      <c r="BO408">
        <v>79</v>
      </c>
      <c r="BP408">
        <v>13535</v>
      </c>
      <c r="BQ408">
        <v>4558</v>
      </c>
      <c r="BR408">
        <v>12</v>
      </c>
      <c r="BS408">
        <v>1</v>
      </c>
      <c r="BT408">
        <v>1300</v>
      </c>
      <c r="BU408" s="2">
        <v>536</v>
      </c>
      <c r="BX408" s="1">
        <v>405</v>
      </c>
      <c r="BY408">
        <v>3</v>
      </c>
      <c r="BZ408">
        <v>4</v>
      </c>
      <c r="CA408">
        <v>1</v>
      </c>
      <c r="CB408" s="2">
        <v>536</v>
      </c>
      <c r="CJ408" s="1">
        <v>536</v>
      </c>
      <c r="CK408" s="3">
        <v>2</v>
      </c>
      <c r="CL408" s="2">
        <v>405</v>
      </c>
      <c r="CM408" s="3">
        <v>2</v>
      </c>
      <c r="CU408" s="1">
        <v>405</v>
      </c>
      <c r="CV408">
        <v>2</v>
      </c>
      <c r="CW408">
        <v>2</v>
      </c>
      <c r="CX408" s="2">
        <v>536</v>
      </c>
      <c r="CY408" s="3">
        <v>3</v>
      </c>
    </row>
    <row r="409" spans="3:103" x14ac:dyDescent="0.25">
      <c r="C409" s="1">
        <v>406</v>
      </c>
      <c r="D409">
        <v>6</v>
      </c>
      <c r="E409">
        <v>2</v>
      </c>
      <c r="F409">
        <v>0</v>
      </c>
      <c r="G409">
        <v>2</v>
      </c>
      <c r="H409">
        <v>2</v>
      </c>
      <c r="I409">
        <v>5</v>
      </c>
      <c r="J409" s="2">
        <v>538</v>
      </c>
      <c r="R409" s="1">
        <v>406</v>
      </c>
      <c r="S409">
        <v>3</v>
      </c>
      <c r="T409">
        <v>3</v>
      </c>
      <c r="U409" s="2">
        <v>538</v>
      </c>
      <c r="AE409" s="1">
        <v>406</v>
      </c>
      <c r="AF409">
        <v>3</v>
      </c>
      <c r="AG409">
        <v>1</v>
      </c>
      <c r="AH409" s="3">
        <v>3</v>
      </c>
      <c r="AI409" s="3">
        <v>2</v>
      </c>
      <c r="AQ409" s="1">
        <v>406</v>
      </c>
      <c r="AR409">
        <v>3</v>
      </c>
      <c r="AS409" s="2">
        <v>538</v>
      </c>
      <c r="AT409" s="3">
        <v>1</v>
      </c>
      <c r="BG409" s="1">
        <v>406</v>
      </c>
      <c r="BH409">
        <v>25</v>
      </c>
      <c r="BI409" s="3">
        <v>2</v>
      </c>
      <c r="BJ409" s="3">
        <v>2</v>
      </c>
      <c r="BK409" s="2">
        <v>538</v>
      </c>
      <c r="BN409" s="1">
        <v>406</v>
      </c>
      <c r="BO409">
        <v>91</v>
      </c>
      <c r="BP409">
        <v>9396</v>
      </c>
      <c r="BQ409">
        <v>4031</v>
      </c>
      <c r="BR409">
        <v>13</v>
      </c>
      <c r="BS409">
        <v>1</v>
      </c>
      <c r="BT409">
        <v>688</v>
      </c>
      <c r="BU409" s="2">
        <v>538</v>
      </c>
      <c r="BX409" s="1">
        <v>406</v>
      </c>
      <c r="BY409">
        <v>1</v>
      </c>
      <c r="BZ409">
        <v>3</v>
      </c>
      <c r="CA409">
        <v>1</v>
      </c>
      <c r="CB409" s="2">
        <v>538</v>
      </c>
      <c r="CJ409" s="1">
        <v>538</v>
      </c>
      <c r="CK409" s="3">
        <v>1</v>
      </c>
      <c r="CL409" s="2">
        <v>406</v>
      </c>
      <c r="CM409" s="3">
        <v>2</v>
      </c>
      <c r="CU409" s="1">
        <v>406</v>
      </c>
      <c r="CV409">
        <v>3</v>
      </c>
      <c r="CW409">
        <v>5</v>
      </c>
      <c r="CX409" s="2">
        <v>538</v>
      </c>
      <c r="CY409" s="3">
        <v>3</v>
      </c>
    </row>
    <row r="410" spans="3:103" x14ac:dyDescent="0.25">
      <c r="C410" s="1">
        <v>407</v>
      </c>
      <c r="D410">
        <v>28</v>
      </c>
      <c r="E410">
        <v>4</v>
      </c>
      <c r="F410">
        <v>0</v>
      </c>
      <c r="G410">
        <v>4</v>
      </c>
      <c r="H410">
        <v>5</v>
      </c>
      <c r="I410">
        <v>2</v>
      </c>
      <c r="J410" s="2">
        <v>543</v>
      </c>
      <c r="R410" s="1">
        <v>407</v>
      </c>
      <c r="S410">
        <v>3</v>
      </c>
      <c r="T410">
        <v>3</v>
      </c>
      <c r="U410" s="2">
        <v>543</v>
      </c>
      <c r="AE410" s="1">
        <v>407</v>
      </c>
      <c r="AF410">
        <v>2</v>
      </c>
      <c r="AG410">
        <v>3</v>
      </c>
      <c r="AH410" s="3">
        <v>4</v>
      </c>
      <c r="AI410" s="3">
        <v>1</v>
      </c>
      <c r="AQ410" s="1">
        <v>407</v>
      </c>
      <c r="AR410">
        <v>3</v>
      </c>
      <c r="AS410" s="2">
        <v>543</v>
      </c>
      <c r="AT410" s="3">
        <v>1</v>
      </c>
      <c r="BG410" s="1">
        <v>407</v>
      </c>
      <c r="BH410">
        <v>52</v>
      </c>
      <c r="BI410" s="3">
        <v>2</v>
      </c>
      <c r="BJ410" s="3">
        <v>2</v>
      </c>
      <c r="BK410" s="2">
        <v>543</v>
      </c>
      <c r="BN410" s="1">
        <v>407</v>
      </c>
      <c r="BO410">
        <v>39</v>
      </c>
      <c r="BP410">
        <v>19609</v>
      </c>
      <c r="BQ410">
        <v>7969</v>
      </c>
      <c r="BR410">
        <v>14</v>
      </c>
      <c r="BS410">
        <v>0</v>
      </c>
      <c r="BT410">
        <v>319</v>
      </c>
      <c r="BU410" s="2">
        <v>543</v>
      </c>
      <c r="BX410" s="1">
        <v>407</v>
      </c>
      <c r="BY410">
        <v>4</v>
      </c>
      <c r="BZ410">
        <v>3</v>
      </c>
      <c r="CA410">
        <v>3</v>
      </c>
      <c r="CB410" s="2">
        <v>543</v>
      </c>
      <c r="CJ410" s="1">
        <v>543</v>
      </c>
      <c r="CK410" s="3">
        <v>2</v>
      </c>
      <c r="CL410" s="2">
        <v>407</v>
      </c>
      <c r="CM410" s="3">
        <v>2</v>
      </c>
      <c r="CU410" s="1">
        <v>407</v>
      </c>
      <c r="CV410">
        <v>3</v>
      </c>
      <c r="CW410">
        <v>4</v>
      </c>
      <c r="CX410" s="2">
        <v>543</v>
      </c>
      <c r="CY410" s="3">
        <v>3</v>
      </c>
    </row>
    <row r="411" spans="3:103" x14ac:dyDescent="0.25">
      <c r="C411" s="1">
        <v>408</v>
      </c>
      <c r="D411">
        <v>8</v>
      </c>
      <c r="E411">
        <v>2</v>
      </c>
      <c r="F411">
        <v>0</v>
      </c>
      <c r="G411">
        <v>2</v>
      </c>
      <c r="H411">
        <v>2</v>
      </c>
      <c r="I411">
        <v>3</v>
      </c>
      <c r="J411" s="2">
        <v>544</v>
      </c>
      <c r="R411" s="1">
        <v>408</v>
      </c>
      <c r="S411">
        <v>4</v>
      </c>
      <c r="T411">
        <v>2</v>
      </c>
      <c r="U411" s="2">
        <v>544</v>
      </c>
      <c r="AE411" s="1">
        <v>408</v>
      </c>
      <c r="AF411">
        <v>3</v>
      </c>
      <c r="AG411">
        <v>1</v>
      </c>
      <c r="AH411" s="3">
        <v>2</v>
      </c>
      <c r="AI411" s="3">
        <v>2</v>
      </c>
      <c r="AQ411" s="1">
        <v>408</v>
      </c>
      <c r="AR411">
        <v>10</v>
      </c>
      <c r="AS411" s="2">
        <v>544</v>
      </c>
      <c r="AT411" s="3">
        <v>1</v>
      </c>
      <c r="BG411" s="1">
        <v>408</v>
      </c>
      <c r="BH411">
        <v>45</v>
      </c>
      <c r="BI411" s="3">
        <v>2</v>
      </c>
      <c r="BJ411" s="3">
        <v>2</v>
      </c>
      <c r="BK411" s="2">
        <v>544</v>
      </c>
      <c r="BN411" s="1">
        <v>408</v>
      </c>
      <c r="BO411">
        <v>69</v>
      </c>
      <c r="BP411">
        <v>9655</v>
      </c>
      <c r="BQ411">
        <v>2654</v>
      </c>
      <c r="BR411">
        <v>21</v>
      </c>
      <c r="BS411">
        <v>2</v>
      </c>
      <c r="BT411">
        <v>192</v>
      </c>
      <c r="BU411" s="2">
        <v>544</v>
      </c>
      <c r="BX411" s="1">
        <v>408</v>
      </c>
      <c r="BY411">
        <v>1</v>
      </c>
      <c r="BZ411">
        <v>4</v>
      </c>
      <c r="CA411">
        <v>4</v>
      </c>
      <c r="CB411" s="2">
        <v>544</v>
      </c>
      <c r="CJ411" s="1">
        <v>544</v>
      </c>
      <c r="CK411" s="3">
        <v>2</v>
      </c>
      <c r="CL411" s="2">
        <v>408</v>
      </c>
      <c r="CM411" s="3">
        <v>2</v>
      </c>
      <c r="CU411" s="1">
        <v>408</v>
      </c>
      <c r="CV411">
        <v>2</v>
      </c>
      <c r="CW411">
        <v>3</v>
      </c>
      <c r="CX411" s="2">
        <v>544</v>
      </c>
      <c r="CY411" s="3">
        <v>1</v>
      </c>
    </row>
    <row r="412" spans="3:103" x14ac:dyDescent="0.25">
      <c r="C412" s="1">
        <v>409</v>
      </c>
      <c r="D412">
        <v>31</v>
      </c>
      <c r="E412">
        <v>2</v>
      </c>
      <c r="F412">
        <v>1</v>
      </c>
      <c r="G412">
        <v>4</v>
      </c>
      <c r="H412">
        <v>5</v>
      </c>
      <c r="I412">
        <v>2</v>
      </c>
      <c r="J412" s="2">
        <v>546</v>
      </c>
      <c r="R412" s="1">
        <v>409</v>
      </c>
      <c r="S412">
        <v>3</v>
      </c>
      <c r="T412">
        <v>1</v>
      </c>
      <c r="U412" s="2">
        <v>546</v>
      </c>
      <c r="AE412" s="1">
        <v>409</v>
      </c>
      <c r="AF412">
        <v>3</v>
      </c>
      <c r="AG412">
        <v>4</v>
      </c>
      <c r="AH412" s="3">
        <v>6</v>
      </c>
      <c r="AI412" s="3">
        <v>2</v>
      </c>
      <c r="AQ412" s="1">
        <v>409</v>
      </c>
      <c r="AR412">
        <v>4</v>
      </c>
      <c r="AS412" s="2">
        <v>546</v>
      </c>
      <c r="AT412" s="3">
        <v>1</v>
      </c>
      <c r="BG412" s="1">
        <v>409</v>
      </c>
      <c r="BH412">
        <v>52</v>
      </c>
      <c r="BI412" s="3">
        <v>1</v>
      </c>
      <c r="BJ412" s="3">
        <v>2</v>
      </c>
      <c r="BK412" s="2">
        <v>546</v>
      </c>
      <c r="BN412" s="1">
        <v>409</v>
      </c>
      <c r="BO412">
        <v>30</v>
      </c>
      <c r="BP412">
        <v>10310</v>
      </c>
      <c r="BQ412">
        <v>16555</v>
      </c>
      <c r="BR412">
        <v>13</v>
      </c>
      <c r="BS412">
        <v>0</v>
      </c>
      <c r="BT412">
        <v>1490</v>
      </c>
      <c r="BU412" s="2">
        <v>546</v>
      </c>
      <c r="BX412" s="1">
        <v>409</v>
      </c>
      <c r="BY412">
        <v>4</v>
      </c>
      <c r="BZ412">
        <v>4</v>
      </c>
      <c r="CA412">
        <v>4</v>
      </c>
      <c r="CB412" s="2">
        <v>546</v>
      </c>
      <c r="CJ412" s="1">
        <v>546</v>
      </c>
      <c r="CK412" s="3">
        <v>2</v>
      </c>
      <c r="CL412" s="2">
        <v>409</v>
      </c>
      <c r="CM412" s="3">
        <v>2</v>
      </c>
      <c r="CU412" s="1">
        <v>409</v>
      </c>
      <c r="CV412">
        <v>2</v>
      </c>
      <c r="CW412">
        <v>2</v>
      </c>
      <c r="CX412" s="2">
        <v>546</v>
      </c>
      <c r="CY412" s="3">
        <v>1</v>
      </c>
    </row>
    <row r="413" spans="3:103" x14ac:dyDescent="0.25">
      <c r="C413" s="1">
        <v>410</v>
      </c>
      <c r="D413">
        <v>19</v>
      </c>
      <c r="E413">
        <v>4</v>
      </c>
      <c r="F413">
        <v>0</v>
      </c>
      <c r="G413">
        <v>2</v>
      </c>
      <c r="H413">
        <v>5</v>
      </c>
      <c r="I413">
        <v>2</v>
      </c>
      <c r="J413" s="2">
        <v>547</v>
      </c>
      <c r="R413" s="1">
        <v>410</v>
      </c>
      <c r="S413">
        <v>3</v>
      </c>
      <c r="T413">
        <v>3</v>
      </c>
      <c r="U413" s="2">
        <v>547</v>
      </c>
      <c r="AE413" s="1">
        <v>410</v>
      </c>
      <c r="AF413">
        <v>3</v>
      </c>
      <c r="AG413">
        <v>2</v>
      </c>
      <c r="AH413" s="3">
        <v>2</v>
      </c>
      <c r="AI413" s="3">
        <v>2</v>
      </c>
      <c r="AQ413" s="1">
        <v>410</v>
      </c>
      <c r="AR413">
        <v>29</v>
      </c>
      <c r="AS413" s="2">
        <v>547</v>
      </c>
      <c r="AT413" s="3">
        <v>2</v>
      </c>
      <c r="BG413" s="1">
        <v>410</v>
      </c>
      <c r="BH413">
        <v>42</v>
      </c>
      <c r="BI413" s="3">
        <v>1</v>
      </c>
      <c r="BJ413" s="3">
        <v>3</v>
      </c>
      <c r="BK413" s="2">
        <v>547</v>
      </c>
      <c r="BN413" s="1">
        <v>410</v>
      </c>
      <c r="BO413">
        <v>92</v>
      </c>
      <c r="BP413">
        <v>12932</v>
      </c>
      <c r="BQ413">
        <v>4556</v>
      </c>
      <c r="BR413">
        <v>11</v>
      </c>
      <c r="BS413">
        <v>1</v>
      </c>
      <c r="BT413">
        <v>532</v>
      </c>
      <c r="BU413" s="2">
        <v>547</v>
      </c>
      <c r="BX413" s="1">
        <v>410</v>
      </c>
      <c r="BY413">
        <v>1</v>
      </c>
      <c r="BZ413">
        <v>2</v>
      </c>
      <c r="CA413">
        <v>3</v>
      </c>
      <c r="CB413" s="2">
        <v>547</v>
      </c>
      <c r="CJ413" s="1">
        <v>547</v>
      </c>
      <c r="CK413" s="3">
        <v>2</v>
      </c>
      <c r="CL413" s="2">
        <v>410</v>
      </c>
      <c r="CM413" s="3">
        <v>2</v>
      </c>
      <c r="CU413" s="1">
        <v>410</v>
      </c>
      <c r="CV413">
        <v>2</v>
      </c>
      <c r="CW413">
        <v>3</v>
      </c>
      <c r="CX413" s="2">
        <v>547</v>
      </c>
      <c r="CY413" s="3">
        <v>1</v>
      </c>
    </row>
    <row r="414" spans="3:103" x14ac:dyDescent="0.25">
      <c r="C414" s="1">
        <v>411</v>
      </c>
      <c r="D414">
        <v>11</v>
      </c>
      <c r="E414">
        <v>4</v>
      </c>
      <c r="F414">
        <v>0</v>
      </c>
      <c r="G414">
        <v>2</v>
      </c>
      <c r="H414">
        <v>5</v>
      </c>
      <c r="I414">
        <v>2</v>
      </c>
      <c r="J414" s="2">
        <v>548</v>
      </c>
      <c r="R414" s="1">
        <v>411</v>
      </c>
      <c r="S414">
        <v>4</v>
      </c>
      <c r="T414">
        <v>3</v>
      </c>
      <c r="U414" s="2">
        <v>548</v>
      </c>
      <c r="AE414" s="1">
        <v>411</v>
      </c>
      <c r="AF414">
        <v>1</v>
      </c>
      <c r="AG414">
        <v>2</v>
      </c>
      <c r="AH414" s="3">
        <v>4</v>
      </c>
      <c r="AI414" s="3">
        <v>2</v>
      </c>
      <c r="AQ414" s="1">
        <v>411</v>
      </c>
      <c r="AR414">
        <v>2</v>
      </c>
      <c r="AS414" s="2">
        <v>548</v>
      </c>
      <c r="AT414" s="3">
        <v>1</v>
      </c>
      <c r="BG414" s="1">
        <v>411</v>
      </c>
      <c r="BH414">
        <v>30</v>
      </c>
      <c r="BI414" s="3">
        <v>1</v>
      </c>
      <c r="BJ414" s="3">
        <v>1</v>
      </c>
      <c r="BK414" s="2">
        <v>548</v>
      </c>
      <c r="BN414" s="1">
        <v>411</v>
      </c>
      <c r="BO414">
        <v>43</v>
      </c>
      <c r="BP414">
        <v>24793</v>
      </c>
      <c r="BQ414">
        <v>6091</v>
      </c>
      <c r="BR414">
        <v>20</v>
      </c>
      <c r="BS414">
        <v>0</v>
      </c>
      <c r="BT414">
        <v>317</v>
      </c>
      <c r="BU414" s="2">
        <v>548</v>
      </c>
      <c r="BX414" s="1">
        <v>411</v>
      </c>
      <c r="BY414">
        <v>3</v>
      </c>
      <c r="BZ414">
        <v>3</v>
      </c>
      <c r="CA414">
        <v>4</v>
      </c>
      <c r="CB414" s="2">
        <v>548</v>
      </c>
      <c r="CJ414" s="1">
        <v>548</v>
      </c>
      <c r="CK414" s="3">
        <v>2</v>
      </c>
      <c r="CL414" s="2">
        <v>411</v>
      </c>
      <c r="CM414" s="3">
        <v>2</v>
      </c>
      <c r="CU414" s="1">
        <v>411</v>
      </c>
      <c r="CV414">
        <v>3</v>
      </c>
      <c r="CW414">
        <v>2</v>
      </c>
      <c r="CX414" s="2">
        <v>548</v>
      </c>
      <c r="CY414" s="3">
        <v>1</v>
      </c>
    </row>
    <row r="415" spans="3:103" x14ac:dyDescent="0.25">
      <c r="C415" s="1">
        <v>412</v>
      </c>
      <c r="D415">
        <v>33</v>
      </c>
      <c r="E415">
        <v>8</v>
      </c>
      <c r="F415">
        <v>11</v>
      </c>
      <c r="G415">
        <v>10</v>
      </c>
      <c r="H415">
        <v>29</v>
      </c>
      <c r="I415">
        <v>5</v>
      </c>
      <c r="J415" s="2">
        <v>549</v>
      </c>
      <c r="R415" s="1">
        <v>412</v>
      </c>
      <c r="S415">
        <v>3</v>
      </c>
      <c r="T415">
        <v>1</v>
      </c>
      <c r="U415" s="2">
        <v>549</v>
      </c>
      <c r="AE415" s="1">
        <v>412</v>
      </c>
      <c r="AF415">
        <v>3</v>
      </c>
      <c r="AG415">
        <v>5</v>
      </c>
      <c r="AH415" s="3">
        <v>6</v>
      </c>
      <c r="AI415" s="3">
        <v>2</v>
      </c>
      <c r="AQ415" s="1">
        <v>412</v>
      </c>
      <c r="AR415">
        <v>7</v>
      </c>
      <c r="AS415" s="2">
        <v>549</v>
      </c>
      <c r="AT415" s="3">
        <v>1</v>
      </c>
      <c r="BG415" s="1">
        <v>412</v>
      </c>
      <c r="BH415">
        <v>60</v>
      </c>
      <c r="BI415" s="3">
        <v>1</v>
      </c>
      <c r="BJ415" s="3">
        <v>2</v>
      </c>
      <c r="BK415" s="2">
        <v>549</v>
      </c>
      <c r="BN415" s="1">
        <v>412</v>
      </c>
      <c r="BO415">
        <v>41</v>
      </c>
      <c r="BP415">
        <v>3854</v>
      </c>
      <c r="BQ415">
        <v>19566</v>
      </c>
      <c r="BR415">
        <v>11</v>
      </c>
      <c r="BS415">
        <v>0</v>
      </c>
      <c r="BT415">
        <v>422</v>
      </c>
      <c r="BU415" s="2">
        <v>549</v>
      </c>
      <c r="BX415" s="1">
        <v>412</v>
      </c>
      <c r="BY415">
        <v>1</v>
      </c>
      <c r="BZ415">
        <v>4</v>
      </c>
      <c r="CA415">
        <v>1</v>
      </c>
      <c r="CB415" s="2">
        <v>549</v>
      </c>
      <c r="CJ415" s="1">
        <v>549</v>
      </c>
      <c r="CK415" s="3">
        <v>2</v>
      </c>
      <c r="CL415" s="2">
        <v>412</v>
      </c>
      <c r="CM415" s="3">
        <v>2</v>
      </c>
      <c r="CU415" s="1">
        <v>412</v>
      </c>
      <c r="CV415">
        <v>3</v>
      </c>
      <c r="CW415">
        <v>5</v>
      </c>
      <c r="CX415" s="2">
        <v>549</v>
      </c>
      <c r="CY415" s="3">
        <v>1</v>
      </c>
    </row>
    <row r="416" spans="3:103" x14ac:dyDescent="0.25">
      <c r="C416" s="1">
        <v>413</v>
      </c>
      <c r="D416">
        <v>19</v>
      </c>
      <c r="E416">
        <v>7</v>
      </c>
      <c r="F416">
        <v>0</v>
      </c>
      <c r="G416">
        <v>8</v>
      </c>
      <c r="H416">
        <v>10</v>
      </c>
      <c r="I416">
        <v>2</v>
      </c>
      <c r="J416" s="2">
        <v>550</v>
      </c>
      <c r="R416" s="1">
        <v>413</v>
      </c>
      <c r="S416">
        <v>3</v>
      </c>
      <c r="T416">
        <v>2</v>
      </c>
      <c r="U416" s="2">
        <v>550</v>
      </c>
      <c r="AE416" s="1">
        <v>413</v>
      </c>
      <c r="AF416">
        <v>3</v>
      </c>
      <c r="AG416">
        <v>2</v>
      </c>
      <c r="AH416" s="3">
        <v>4</v>
      </c>
      <c r="AI416" s="3">
        <v>2</v>
      </c>
      <c r="AQ416" s="1">
        <v>413</v>
      </c>
      <c r="AR416">
        <v>18</v>
      </c>
      <c r="AS416" s="2">
        <v>550</v>
      </c>
      <c r="AT416" s="3">
        <v>1</v>
      </c>
      <c r="BG416" s="1">
        <v>413</v>
      </c>
      <c r="BH416">
        <v>46</v>
      </c>
      <c r="BI416" s="3">
        <v>1</v>
      </c>
      <c r="BJ416" s="3">
        <v>3</v>
      </c>
      <c r="BK416" s="2">
        <v>550</v>
      </c>
      <c r="BN416" s="1">
        <v>413</v>
      </c>
      <c r="BO416">
        <v>87</v>
      </c>
      <c r="BP416">
        <v>26314</v>
      </c>
      <c r="BQ416">
        <v>4810</v>
      </c>
      <c r="BR416">
        <v>14</v>
      </c>
      <c r="BS416">
        <v>1</v>
      </c>
      <c r="BT416">
        <v>1485</v>
      </c>
      <c r="BU416" s="2">
        <v>550</v>
      </c>
      <c r="BX416" s="1">
        <v>413</v>
      </c>
      <c r="BY416">
        <v>3</v>
      </c>
      <c r="BZ416">
        <v>3</v>
      </c>
      <c r="CA416">
        <v>3</v>
      </c>
      <c r="CB416" s="2">
        <v>550</v>
      </c>
      <c r="CJ416" s="1">
        <v>550</v>
      </c>
      <c r="CK416" s="3">
        <v>2</v>
      </c>
      <c r="CL416" s="2">
        <v>413</v>
      </c>
      <c r="CM416" s="3">
        <v>2</v>
      </c>
      <c r="CU416" s="1">
        <v>413</v>
      </c>
      <c r="CV416">
        <v>3</v>
      </c>
      <c r="CW416">
        <v>5</v>
      </c>
      <c r="CX416" s="2">
        <v>550</v>
      </c>
      <c r="CY416" s="3">
        <v>3</v>
      </c>
    </row>
    <row r="417" spans="3:103" x14ac:dyDescent="0.25">
      <c r="C417" s="1">
        <v>414</v>
      </c>
      <c r="D417">
        <v>7</v>
      </c>
      <c r="E417">
        <v>5</v>
      </c>
      <c r="F417">
        <v>0</v>
      </c>
      <c r="G417">
        <v>4</v>
      </c>
      <c r="H417">
        <v>6</v>
      </c>
      <c r="I417">
        <v>0</v>
      </c>
      <c r="J417" s="2">
        <v>551</v>
      </c>
      <c r="R417" s="1">
        <v>414</v>
      </c>
      <c r="S417">
        <v>3</v>
      </c>
      <c r="T417">
        <v>4</v>
      </c>
      <c r="U417" s="2">
        <v>551</v>
      </c>
      <c r="AE417" s="1">
        <v>414</v>
      </c>
      <c r="AF417">
        <v>2</v>
      </c>
      <c r="AG417">
        <v>2</v>
      </c>
      <c r="AH417" s="3">
        <v>5</v>
      </c>
      <c r="AI417" s="3">
        <v>2</v>
      </c>
      <c r="AQ417" s="1">
        <v>414</v>
      </c>
      <c r="AR417">
        <v>28</v>
      </c>
      <c r="AS417" s="2">
        <v>551</v>
      </c>
      <c r="AT417" s="3">
        <v>2</v>
      </c>
      <c r="BG417" s="1">
        <v>414</v>
      </c>
      <c r="BH417">
        <v>42</v>
      </c>
      <c r="BI417" s="3">
        <v>1</v>
      </c>
      <c r="BJ417" s="3">
        <v>2</v>
      </c>
      <c r="BK417" s="2">
        <v>551</v>
      </c>
      <c r="BN417" s="1">
        <v>414</v>
      </c>
      <c r="BO417">
        <v>88</v>
      </c>
      <c r="BP417">
        <v>4386</v>
      </c>
      <c r="BQ417">
        <v>4523</v>
      </c>
      <c r="BR417">
        <v>11</v>
      </c>
      <c r="BS417">
        <v>3</v>
      </c>
      <c r="BT417">
        <v>1368</v>
      </c>
      <c r="BU417" s="2">
        <v>551</v>
      </c>
      <c r="BX417" s="1">
        <v>414</v>
      </c>
      <c r="BY417">
        <v>4</v>
      </c>
      <c r="BZ417">
        <v>4</v>
      </c>
      <c r="CA417">
        <v>4</v>
      </c>
      <c r="CB417" s="2">
        <v>551</v>
      </c>
      <c r="CJ417" s="1">
        <v>551</v>
      </c>
      <c r="CK417" s="3">
        <v>2</v>
      </c>
      <c r="CL417" s="2">
        <v>414</v>
      </c>
      <c r="CM417" s="3">
        <v>2</v>
      </c>
      <c r="CU417" s="1">
        <v>414</v>
      </c>
      <c r="CV417">
        <v>4</v>
      </c>
      <c r="CW417">
        <v>4</v>
      </c>
      <c r="CX417" s="2">
        <v>551</v>
      </c>
      <c r="CY417" s="3">
        <v>5</v>
      </c>
    </row>
    <row r="418" spans="3:103" x14ac:dyDescent="0.25">
      <c r="C418" s="1">
        <v>415</v>
      </c>
      <c r="D418">
        <v>6</v>
      </c>
      <c r="E418">
        <v>3</v>
      </c>
      <c r="F418">
        <v>1</v>
      </c>
      <c r="G418">
        <v>4</v>
      </c>
      <c r="H418">
        <v>5</v>
      </c>
      <c r="I418">
        <v>1</v>
      </c>
      <c r="J418" s="2">
        <v>554</v>
      </c>
      <c r="R418" s="1">
        <v>415</v>
      </c>
      <c r="S418">
        <v>3</v>
      </c>
      <c r="T418">
        <v>3</v>
      </c>
      <c r="U418" s="2">
        <v>554</v>
      </c>
      <c r="AE418" s="1">
        <v>415</v>
      </c>
      <c r="AF418">
        <v>3</v>
      </c>
      <c r="AG418">
        <v>1</v>
      </c>
      <c r="AH418" s="3">
        <v>7</v>
      </c>
      <c r="AI418" s="3">
        <v>1</v>
      </c>
      <c r="AQ418" s="1">
        <v>415</v>
      </c>
      <c r="AR418">
        <v>1</v>
      </c>
      <c r="AS418" s="2">
        <v>554</v>
      </c>
      <c r="AT418" s="3">
        <v>1</v>
      </c>
      <c r="BG418" s="1">
        <v>415</v>
      </c>
      <c r="BH418">
        <v>24</v>
      </c>
      <c r="BI418" s="3">
        <v>1</v>
      </c>
      <c r="BJ418" s="3">
        <v>1</v>
      </c>
      <c r="BK418" s="2">
        <v>554</v>
      </c>
      <c r="BN418" s="1">
        <v>415</v>
      </c>
      <c r="BO418">
        <v>62</v>
      </c>
      <c r="BP418">
        <v>21972</v>
      </c>
      <c r="BQ418">
        <v>3202</v>
      </c>
      <c r="BR418">
        <v>16</v>
      </c>
      <c r="BS418">
        <v>0</v>
      </c>
      <c r="BT418">
        <v>1448</v>
      </c>
      <c r="BU418" s="2">
        <v>554</v>
      </c>
      <c r="BX418" s="1">
        <v>415</v>
      </c>
      <c r="BY418">
        <v>1</v>
      </c>
      <c r="BZ418">
        <v>2</v>
      </c>
      <c r="CA418">
        <v>2</v>
      </c>
      <c r="CB418" s="2">
        <v>554</v>
      </c>
      <c r="CJ418" s="1">
        <v>554</v>
      </c>
      <c r="CK418" s="3">
        <v>1</v>
      </c>
      <c r="CL418" s="2">
        <v>415</v>
      </c>
      <c r="CM418" s="3">
        <v>1</v>
      </c>
      <c r="CU418" s="1">
        <v>415</v>
      </c>
      <c r="CV418">
        <v>1</v>
      </c>
      <c r="CW418">
        <v>4</v>
      </c>
      <c r="CX418" s="2">
        <v>554</v>
      </c>
      <c r="CY418" s="3">
        <v>5</v>
      </c>
    </row>
    <row r="419" spans="3:103" x14ac:dyDescent="0.25">
      <c r="C419" s="1">
        <v>416</v>
      </c>
      <c r="D419">
        <v>3</v>
      </c>
      <c r="E419">
        <v>2</v>
      </c>
      <c r="F419">
        <v>1</v>
      </c>
      <c r="G419">
        <v>0</v>
      </c>
      <c r="H419">
        <v>2</v>
      </c>
      <c r="I419">
        <v>0</v>
      </c>
      <c r="J419" s="2">
        <v>555</v>
      </c>
      <c r="R419" s="1">
        <v>416</v>
      </c>
      <c r="S419">
        <v>3</v>
      </c>
      <c r="T419">
        <v>2</v>
      </c>
      <c r="U419" s="2">
        <v>555</v>
      </c>
      <c r="AE419" s="1">
        <v>416</v>
      </c>
      <c r="AF419">
        <v>1</v>
      </c>
      <c r="AG419">
        <v>1</v>
      </c>
      <c r="AH419" s="3">
        <v>7</v>
      </c>
      <c r="AI419" s="3">
        <v>2</v>
      </c>
      <c r="AQ419" s="1">
        <v>416</v>
      </c>
      <c r="AR419">
        <v>6</v>
      </c>
      <c r="AS419" s="2">
        <v>555</v>
      </c>
      <c r="AT419" s="3">
        <v>2</v>
      </c>
      <c r="BG419" s="1">
        <v>416</v>
      </c>
      <c r="BH419">
        <v>34</v>
      </c>
      <c r="BI419" s="3">
        <v>1</v>
      </c>
      <c r="BJ419" s="3">
        <v>3</v>
      </c>
      <c r="BK419" s="2">
        <v>555</v>
      </c>
      <c r="BN419" s="1">
        <v>416</v>
      </c>
      <c r="BO419">
        <v>33</v>
      </c>
      <c r="BP419">
        <v>12253</v>
      </c>
      <c r="BQ419">
        <v>2351</v>
      </c>
      <c r="BR419">
        <v>16</v>
      </c>
      <c r="BS419">
        <v>1</v>
      </c>
      <c r="BT419">
        <v>296</v>
      </c>
      <c r="BU419" s="2">
        <v>555</v>
      </c>
      <c r="BX419" s="1">
        <v>416</v>
      </c>
      <c r="BY419">
        <v>4</v>
      </c>
      <c r="BZ419">
        <v>4</v>
      </c>
      <c r="CA419">
        <v>3</v>
      </c>
      <c r="CB419" s="2">
        <v>555</v>
      </c>
      <c r="CJ419" s="1">
        <v>555</v>
      </c>
      <c r="CK419" s="3">
        <v>1</v>
      </c>
      <c r="CL419" s="2">
        <v>416</v>
      </c>
      <c r="CM419" s="3">
        <v>1</v>
      </c>
      <c r="CU419" s="1">
        <v>416</v>
      </c>
      <c r="CV419">
        <v>2</v>
      </c>
      <c r="CW419">
        <v>3</v>
      </c>
      <c r="CX419" s="2">
        <v>555</v>
      </c>
      <c r="CY419" s="3">
        <v>4</v>
      </c>
    </row>
    <row r="420" spans="3:103" x14ac:dyDescent="0.25">
      <c r="C420" s="1">
        <v>417</v>
      </c>
      <c r="D420">
        <v>1</v>
      </c>
      <c r="E420">
        <v>0</v>
      </c>
      <c r="F420">
        <v>0</v>
      </c>
      <c r="G420">
        <v>0</v>
      </c>
      <c r="H420">
        <v>1</v>
      </c>
      <c r="I420">
        <v>1</v>
      </c>
      <c r="J420" s="2">
        <v>556</v>
      </c>
      <c r="R420" s="1">
        <v>417</v>
      </c>
      <c r="S420">
        <v>4</v>
      </c>
      <c r="T420">
        <v>3</v>
      </c>
      <c r="U420" s="2">
        <v>556</v>
      </c>
      <c r="AE420" s="1">
        <v>417</v>
      </c>
      <c r="AF420">
        <v>3</v>
      </c>
      <c r="AG420">
        <v>1</v>
      </c>
      <c r="AH420" s="3">
        <v>3</v>
      </c>
      <c r="AI420" s="3">
        <v>1</v>
      </c>
      <c r="AQ420" s="1">
        <v>417</v>
      </c>
      <c r="AR420">
        <v>2</v>
      </c>
      <c r="AS420" s="2">
        <v>556</v>
      </c>
      <c r="AT420" s="3">
        <v>2</v>
      </c>
      <c r="BG420" s="1">
        <v>417</v>
      </c>
      <c r="BH420">
        <v>38</v>
      </c>
      <c r="BI420" s="3">
        <v>2</v>
      </c>
      <c r="BJ420" s="3">
        <v>2</v>
      </c>
      <c r="BK420" s="2">
        <v>556</v>
      </c>
      <c r="BN420" s="1">
        <v>417</v>
      </c>
      <c r="BO420">
        <v>42</v>
      </c>
      <c r="BP420">
        <v>12106</v>
      </c>
      <c r="BQ420">
        <v>1702</v>
      </c>
      <c r="BR420">
        <v>23</v>
      </c>
      <c r="BS420">
        <v>1</v>
      </c>
      <c r="BT420">
        <v>1490</v>
      </c>
      <c r="BU420" s="2">
        <v>556</v>
      </c>
      <c r="BX420" s="1">
        <v>417</v>
      </c>
      <c r="BY420">
        <v>4</v>
      </c>
      <c r="BZ420">
        <v>3</v>
      </c>
      <c r="CA420">
        <v>4</v>
      </c>
      <c r="CB420" s="2">
        <v>556</v>
      </c>
      <c r="CJ420" s="1">
        <v>556</v>
      </c>
      <c r="CK420" s="3">
        <v>2</v>
      </c>
      <c r="CL420" s="2">
        <v>417</v>
      </c>
      <c r="CM420" s="3">
        <v>2</v>
      </c>
      <c r="CU420" s="1">
        <v>417</v>
      </c>
      <c r="CV420">
        <v>2</v>
      </c>
      <c r="CW420">
        <v>3</v>
      </c>
      <c r="CX420" s="2">
        <v>556</v>
      </c>
      <c r="CY420" s="3">
        <v>1</v>
      </c>
    </row>
    <row r="421" spans="3:103" x14ac:dyDescent="0.25">
      <c r="C421" s="1">
        <v>418</v>
      </c>
      <c r="D421">
        <v>21</v>
      </c>
      <c r="E421">
        <v>15</v>
      </c>
      <c r="F421">
        <v>1</v>
      </c>
      <c r="G421">
        <v>12</v>
      </c>
      <c r="H421">
        <v>20</v>
      </c>
      <c r="I421">
        <v>0</v>
      </c>
      <c r="J421" s="2">
        <v>558</v>
      </c>
      <c r="R421" s="1">
        <v>418</v>
      </c>
      <c r="S421">
        <v>3</v>
      </c>
      <c r="T421">
        <v>3</v>
      </c>
      <c r="U421" s="2">
        <v>558</v>
      </c>
      <c r="AE421" s="1">
        <v>418</v>
      </c>
      <c r="AF421">
        <v>3</v>
      </c>
      <c r="AG421">
        <v>5</v>
      </c>
      <c r="AH421" s="3">
        <v>6</v>
      </c>
      <c r="AI421" s="3">
        <v>2</v>
      </c>
      <c r="AQ421" s="1">
        <v>418</v>
      </c>
      <c r="AR421">
        <v>2</v>
      </c>
      <c r="AS421" s="2">
        <v>558</v>
      </c>
      <c r="AT421" s="3">
        <v>1</v>
      </c>
      <c r="BG421" s="1">
        <v>418</v>
      </c>
      <c r="BH421">
        <v>40</v>
      </c>
      <c r="BI421" s="3">
        <v>1</v>
      </c>
      <c r="BJ421" s="3">
        <v>2</v>
      </c>
      <c r="BK421" s="2">
        <v>558</v>
      </c>
      <c r="BN421" s="1">
        <v>418</v>
      </c>
      <c r="BO421">
        <v>79</v>
      </c>
      <c r="BP421">
        <v>13022</v>
      </c>
      <c r="BQ421">
        <v>18041</v>
      </c>
      <c r="BR421">
        <v>14</v>
      </c>
      <c r="BS421">
        <v>0</v>
      </c>
      <c r="BT421">
        <v>1398</v>
      </c>
      <c r="BU421" s="2">
        <v>558</v>
      </c>
      <c r="BX421" s="1">
        <v>418</v>
      </c>
      <c r="BY421">
        <v>3</v>
      </c>
      <c r="BZ421">
        <v>4</v>
      </c>
      <c r="CA421">
        <v>3</v>
      </c>
      <c r="CB421" s="2">
        <v>558</v>
      </c>
      <c r="CJ421" s="1">
        <v>558</v>
      </c>
      <c r="CK421" s="3">
        <v>2</v>
      </c>
      <c r="CL421" s="2">
        <v>418</v>
      </c>
      <c r="CM421" s="3">
        <v>1</v>
      </c>
      <c r="CU421" s="1">
        <v>418</v>
      </c>
      <c r="CV421">
        <v>4</v>
      </c>
      <c r="CW421">
        <v>2</v>
      </c>
      <c r="CX421" s="2">
        <v>558</v>
      </c>
      <c r="CY421" s="3">
        <v>1</v>
      </c>
    </row>
    <row r="422" spans="3:103" x14ac:dyDescent="0.25">
      <c r="C422" s="1">
        <v>419</v>
      </c>
      <c r="D422">
        <v>3</v>
      </c>
      <c r="E422">
        <v>2</v>
      </c>
      <c r="F422">
        <v>0</v>
      </c>
      <c r="G422">
        <v>2</v>
      </c>
      <c r="H422">
        <v>3</v>
      </c>
      <c r="I422">
        <v>1</v>
      </c>
      <c r="J422" s="2">
        <v>560</v>
      </c>
      <c r="R422" s="1">
        <v>419</v>
      </c>
      <c r="S422">
        <v>4</v>
      </c>
      <c r="T422">
        <v>1</v>
      </c>
      <c r="U422" s="2">
        <v>560</v>
      </c>
      <c r="AE422" s="1">
        <v>419</v>
      </c>
      <c r="AF422">
        <v>3</v>
      </c>
      <c r="AG422">
        <v>1</v>
      </c>
      <c r="AH422" s="3">
        <v>2</v>
      </c>
      <c r="AI422" s="3">
        <v>2</v>
      </c>
      <c r="AQ422" s="1">
        <v>419</v>
      </c>
      <c r="AR422">
        <v>23</v>
      </c>
      <c r="AS422" s="2">
        <v>560</v>
      </c>
      <c r="AT422" s="3">
        <v>1</v>
      </c>
      <c r="BG422" s="1">
        <v>419</v>
      </c>
      <c r="BH422">
        <v>26</v>
      </c>
      <c r="BI422" s="3">
        <v>1</v>
      </c>
      <c r="BJ422" s="3">
        <v>3</v>
      </c>
      <c r="BK422" s="2">
        <v>560</v>
      </c>
      <c r="BN422" s="1">
        <v>419</v>
      </c>
      <c r="BO422">
        <v>90</v>
      </c>
      <c r="BP422">
        <v>3032</v>
      </c>
      <c r="BQ422">
        <v>2886</v>
      </c>
      <c r="BR422">
        <v>22</v>
      </c>
      <c r="BS422">
        <v>2</v>
      </c>
      <c r="BT422">
        <v>1349</v>
      </c>
      <c r="BU422" s="2">
        <v>560</v>
      </c>
      <c r="BX422" s="1">
        <v>419</v>
      </c>
      <c r="BY422">
        <v>1</v>
      </c>
      <c r="BZ422">
        <v>2</v>
      </c>
      <c r="CA422">
        <v>4</v>
      </c>
      <c r="CB422" s="2">
        <v>560</v>
      </c>
      <c r="CJ422" s="1">
        <v>560</v>
      </c>
      <c r="CK422" s="3">
        <v>2</v>
      </c>
      <c r="CL422" s="2">
        <v>419</v>
      </c>
      <c r="CM422" s="3">
        <v>2</v>
      </c>
      <c r="CU422" s="1">
        <v>419</v>
      </c>
      <c r="CV422">
        <v>3</v>
      </c>
      <c r="CW422">
        <v>3</v>
      </c>
      <c r="CX422" s="2">
        <v>560</v>
      </c>
      <c r="CY422" s="3">
        <v>1</v>
      </c>
    </row>
    <row r="423" spans="3:103" x14ac:dyDescent="0.25">
      <c r="C423" s="1">
        <v>420</v>
      </c>
      <c r="D423">
        <v>9</v>
      </c>
      <c r="E423">
        <v>3</v>
      </c>
      <c r="F423">
        <v>1</v>
      </c>
      <c r="G423">
        <v>4</v>
      </c>
      <c r="H423">
        <v>5</v>
      </c>
      <c r="I423">
        <v>4</v>
      </c>
      <c r="J423" s="2">
        <v>562</v>
      </c>
      <c r="R423" s="1">
        <v>420</v>
      </c>
      <c r="S423">
        <v>3</v>
      </c>
      <c r="T423">
        <v>1</v>
      </c>
      <c r="U423" s="2">
        <v>562</v>
      </c>
      <c r="AE423" s="1">
        <v>420</v>
      </c>
      <c r="AF423">
        <v>3</v>
      </c>
      <c r="AG423">
        <v>1</v>
      </c>
      <c r="AH423" s="3">
        <v>3</v>
      </c>
      <c r="AI423" s="3">
        <v>2</v>
      </c>
      <c r="AQ423" s="1">
        <v>420</v>
      </c>
      <c r="AR423">
        <v>3</v>
      </c>
      <c r="AS423" s="2">
        <v>562</v>
      </c>
      <c r="AT423" s="3">
        <v>3</v>
      </c>
      <c r="BG423" s="1">
        <v>420</v>
      </c>
      <c r="BH423">
        <v>30</v>
      </c>
      <c r="BI423" s="3">
        <v>2</v>
      </c>
      <c r="BJ423" s="3">
        <v>2</v>
      </c>
      <c r="BK423" s="2">
        <v>562</v>
      </c>
      <c r="BN423" s="1">
        <v>420</v>
      </c>
      <c r="BO423">
        <v>53</v>
      </c>
      <c r="BP423">
        <v>16734</v>
      </c>
      <c r="BQ423">
        <v>2097</v>
      </c>
      <c r="BR423">
        <v>15</v>
      </c>
      <c r="BS423">
        <v>1</v>
      </c>
      <c r="BT423">
        <v>1400</v>
      </c>
      <c r="BU423" s="2">
        <v>562</v>
      </c>
      <c r="BX423" s="1">
        <v>420</v>
      </c>
      <c r="BY423">
        <v>3</v>
      </c>
      <c r="BZ423">
        <v>3</v>
      </c>
      <c r="CA423">
        <v>4</v>
      </c>
      <c r="CB423" s="2">
        <v>562</v>
      </c>
      <c r="CJ423" s="1">
        <v>562</v>
      </c>
      <c r="CK423" s="3">
        <v>2</v>
      </c>
      <c r="CL423" s="2">
        <v>420</v>
      </c>
      <c r="CM423" s="3">
        <v>2</v>
      </c>
      <c r="CU423" s="1">
        <v>420</v>
      </c>
      <c r="CV423">
        <v>3</v>
      </c>
      <c r="CW423">
        <v>3</v>
      </c>
      <c r="CX423" s="2">
        <v>562</v>
      </c>
      <c r="CY423" s="3">
        <v>1</v>
      </c>
    </row>
    <row r="424" spans="3:103" x14ac:dyDescent="0.25">
      <c r="C424" s="1">
        <v>421</v>
      </c>
      <c r="D424">
        <v>10</v>
      </c>
      <c r="E424">
        <v>2</v>
      </c>
      <c r="F424">
        <v>0</v>
      </c>
      <c r="G424">
        <v>7</v>
      </c>
      <c r="H424">
        <v>10</v>
      </c>
      <c r="I424">
        <v>1</v>
      </c>
      <c r="J424" s="2">
        <v>564</v>
      </c>
      <c r="R424" s="1">
        <v>421</v>
      </c>
      <c r="S424">
        <v>3</v>
      </c>
      <c r="T424">
        <v>3</v>
      </c>
      <c r="U424" s="2">
        <v>564</v>
      </c>
      <c r="AE424" s="1">
        <v>421</v>
      </c>
      <c r="AF424">
        <v>2</v>
      </c>
      <c r="AG424">
        <v>3</v>
      </c>
      <c r="AH424" s="3">
        <v>8</v>
      </c>
      <c r="AI424" s="3">
        <v>2</v>
      </c>
      <c r="AQ424" s="1">
        <v>421</v>
      </c>
      <c r="AR424">
        <v>3</v>
      </c>
      <c r="AS424" s="2">
        <v>564</v>
      </c>
      <c r="AT424" s="3">
        <v>1</v>
      </c>
      <c r="BG424" s="1">
        <v>421</v>
      </c>
      <c r="BH424">
        <v>29</v>
      </c>
      <c r="BI424" s="3">
        <v>2</v>
      </c>
      <c r="BJ424" s="3">
        <v>2</v>
      </c>
      <c r="BK424" s="2">
        <v>564</v>
      </c>
      <c r="BN424" s="1">
        <v>421</v>
      </c>
      <c r="BO424">
        <v>93</v>
      </c>
      <c r="BP424">
        <v>21526</v>
      </c>
      <c r="BQ424">
        <v>11935</v>
      </c>
      <c r="BR424">
        <v>18</v>
      </c>
      <c r="BS424">
        <v>0</v>
      </c>
      <c r="BT424">
        <v>986</v>
      </c>
      <c r="BU424" s="2">
        <v>564</v>
      </c>
      <c r="BX424" s="1">
        <v>421</v>
      </c>
      <c r="BY424">
        <v>2</v>
      </c>
      <c r="BZ424">
        <v>3</v>
      </c>
      <c r="CA424">
        <v>3</v>
      </c>
      <c r="CB424" s="2">
        <v>564</v>
      </c>
      <c r="CJ424" s="1">
        <v>564</v>
      </c>
      <c r="CK424" s="3">
        <v>2</v>
      </c>
      <c r="CL424" s="2">
        <v>421</v>
      </c>
      <c r="CM424" s="3">
        <v>2</v>
      </c>
      <c r="CU424" s="1">
        <v>421</v>
      </c>
      <c r="CV424">
        <v>4</v>
      </c>
      <c r="CW424">
        <v>2</v>
      </c>
      <c r="CX424" s="2">
        <v>564</v>
      </c>
      <c r="CY424" s="3">
        <v>3</v>
      </c>
    </row>
    <row r="425" spans="3:103" x14ac:dyDescent="0.25">
      <c r="C425" s="1">
        <v>422</v>
      </c>
      <c r="D425">
        <v>6</v>
      </c>
      <c r="E425">
        <v>2</v>
      </c>
      <c r="F425">
        <v>1</v>
      </c>
      <c r="G425">
        <v>1</v>
      </c>
      <c r="H425">
        <v>2</v>
      </c>
      <c r="I425">
        <v>5</v>
      </c>
      <c r="J425" s="2">
        <v>565</v>
      </c>
      <c r="R425" s="1">
        <v>422</v>
      </c>
      <c r="S425">
        <v>3</v>
      </c>
      <c r="T425">
        <v>4</v>
      </c>
      <c r="U425" s="2">
        <v>565</v>
      </c>
      <c r="AE425" s="1">
        <v>422</v>
      </c>
      <c r="AF425">
        <v>2</v>
      </c>
      <c r="AG425">
        <v>1</v>
      </c>
      <c r="AH425" s="3">
        <v>2</v>
      </c>
      <c r="AI425" s="3">
        <v>2</v>
      </c>
      <c r="AQ425" s="1">
        <v>422</v>
      </c>
      <c r="AR425">
        <v>25</v>
      </c>
      <c r="AS425" s="2">
        <v>565</v>
      </c>
      <c r="AT425" s="3">
        <v>1</v>
      </c>
      <c r="BG425" s="1">
        <v>422</v>
      </c>
      <c r="BH425">
        <v>29</v>
      </c>
      <c r="BI425" s="3">
        <v>1</v>
      </c>
      <c r="BJ425" s="3">
        <v>2</v>
      </c>
      <c r="BK425" s="2">
        <v>565</v>
      </c>
      <c r="BN425" s="1">
        <v>422</v>
      </c>
      <c r="BO425">
        <v>71</v>
      </c>
      <c r="BP425">
        <v>18300</v>
      </c>
      <c r="BQ425">
        <v>2546</v>
      </c>
      <c r="BR425">
        <v>16</v>
      </c>
      <c r="BS425">
        <v>0</v>
      </c>
      <c r="BT425">
        <v>408</v>
      </c>
      <c r="BU425" s="2">
        <v>565</v>
      </c>
      <c r="BX425" s="1">
        <v>422</v>
      </c>
      <c r="BY425">
        <v>3</v>
      </c>
      <c r="BZ425">
        <v>2</v>
      </c>
      <c r="CA425">
        <v>2</v>
      </c>
      <c r="CB425" s="2">
        <v>565</v>
      </c>
      <c r="CJ425" s="1">
        <v>565</v>
      </c>
      <c r="CK425" s="3">
        <v>1</v>
      </c>
      <c r="CL425" s="2">
        <v>422</v>
      </c>
      <c r="CM425" s="3">
        <v>2</v>
      </c>
      <c r="CU425" s="1">
        <v>422</v>
      </c>
      <c r="CV425">
        <v>5</v>
      </c>
      <c r="CW425">
        <v>2</v>
      </c>
      <c r="CX425" s="2">
        <v>565</v>
      </c>
      <c r="CY425" s="3">
        <v>5</v>
      </c>
    </row>
    <row r="426" spans="3:103" x14ac:dyDescent="0.25">
      <c r="C426" s="1">
        <v>423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1</v>
      </c>
      <c r="J426" s="2">
        <v>566</v>
      </c>
      <c r="R426" s="1">
        <v>423</v>
      </c>
      <c r="S426">
        <v>3</v>
      </c>
      <c r="T426">
        <v>4</v>
      </c>
      <c r="U426" s="2">
        <v>566</v>
      </c>
      <c r="AE426" s="1">
        <v>423</v>
      </c>
      <c r="AF426">
        <v>2</v>
      </c>
      <c r="AG426">
        <v>1</v>
      </c>
      <c r="AH426" s="3">
        <v>3</v>
      </c>
      <c r="AI426" s="3">
        <v>2</v>
      </c>
      <c r="AQ426" s="1">
        <v>423</v>
      </c>
      <c r="AR426">
        <v>2</v>
      </c>
      <c r="AS426" s="2">
        <v>566</v>
      </c>
      <c r="AT426" s="3">
        <v>1</v>
      </c>
      <c r="BG426" s="1">
        <v>423</v>
      </c>
      <c r="BH426">
        <v>19</v>
      </c>
      <c r="BI426" s="3">
        <v>2</v>
      </c>
      <c r="BJ426" s="3">
        <v>1</v>
      </c>
      <c r="BK426" s="2">
        <v>566</v>
      </c>
      <c r="BN426" s="1">
        <v>423</v>
      </c>
      <c r="BO426">
        <v>52</v>
      </c>
      <c r="BP426">
        <v>18437</v>
      </c>
      <c r="BQ426">
        <v>2564</v>
      </c>
      <c r="BR426">
        <v>12</v>
      </c>
      <c r="BS426">
        <v>0</v>
      </c>
      <c r="BT426">
        <v>489</v>
      </c>
      <c r="BU426" s="2">
        <v>566</v>
      </c>
      <c r="BX426" s="1">
        <v>423</v>
      </c>
      <c r="BY426">
        <v>1</v>
      </c>
      <c r="BZ426">
        <v>3</v>
      </c>
      <c r="CA426">
        <v>4</v>
      </c>
      <c r="CB426" s="2">
        <v>566</v>
      </c>
      <c r="CJ426" s="1">
        <v>566</v>
      </c>
      <c r="CK426" s="3">
        <v>1</v>
      </c>
      <c r="CL426" s="2">
        <v>423</v>
      </c>
      <c r="CM426" s="3">
        <v>3</v>
      </c>
      <c r="CU426" s="1">
        <v>423</v>
      </c>
      <c r="CV426">
        <v>2</v>
      </c>
      <c r="CW426">
        <v>3</v>
      </c>
      <c r="CX426" s="2">
        <v>566</v>
      </c>
      <c r="CY426" s="3">
        <v>5</v>
      </c>
    </row>
    <row r="427" spans="3:103" x14ac:dyDescent="0.25">
      <c r="C427" s="1">
        <v>424</v>
      </c>
      <c r="D427">
        <v>10</v>
      </c>
      <c r="E427">
        <v>8</v>
      </c>
      <c r="F427">
        <v>7</v>
      </c>
      <c r="G427">
        <v>8</v>
      </c>
      <c r="H427">
        <v>9</v>
      </c>
      <c r="I427">
        <v>0</v>
      </c>
      <c r="J427" s="2">
        <v>567</v>
      </c>
      <c r="R427" s="1">
        <v>424</v>
      </c>
      <c r="S427">
        <v>3</v>
      </c>
      <c r="T427">
        <v>3</v>
      </c>
      <c r="U427" s="2">
        <v>567</v>
      </c>
      <c r="AE427" s="1">
        <v>424</v>
      </c>
      <c r="AF427">
        <v>3</v>
      </c>
      <c r="AG427">
        <v>3</v>
      </c>
      <c r="AH427" s="3">
        <v>1</v>
      </c>
      <c r="AI427" s="3">
        <v>2</v>
      </c>
      <c r="AQ427" s="1">
        <v>424</v>
      </c>
      <c r="AR427">
        <v>22</v>
      </c>
      <c r="AS427" s="2">
        <v>567</v>
      </c>
      <c r="AT427" s="3">
        <v>3</v>
      </c>
      <c r="BG427" s="1">
        <v>424</v>
      </c>
      <c r="BH427">
        <v>30</v>
      </c>
      <c r="BI427" s="3">
        <v>1</v>
      </c>
      <c r="BJ427" s="3">
        <v>2</v>
      </c>
      <c r="BK427" s="2">
        <v>567</v>
      </c>
      <c r="BN427" s="1">
        <v>424</v>
      </c>
      <c r="BO427">
        <v>69</v>
      </c>
      <c r="BP427">
        <v>2890</v>
      </c>
      <c r="BQ427">
        <v>8412</v>
      </c>
      <c r="BR427">
        <v>11</v>
      </c>
      <c r="BS427">
        <v>0</v>
      </c>
      <c r="BT427">
        <v>1398</v>
      </c>
      <c r="BU427" s="2">
        <v>567</v>
      </c>
      <c r="BX427" s="1">
        <v>424</v>
      </c>
      <c r="BY427">
        <v>3</v>
      </c>
      <c r="BZ427">
        <v>3</v>
      </c>
      <c r="CA427">
        <v>1</v>
      </c>
      <c r="CB427" s="2">
        <v>567</v>
      </c>
      <c r="CJ427" s="1">
        <v>567</v>
      </c>
      <c r="CK427" s="3">
        <v>2</v>
      </c>
      <c r="CL427" s="2">
        <v>424</v>
      </c>
      <c r="CM427" s="3">
        <v>1</v>
      </c>
      <c r="CU427" s="1">
        <v>424</v>
      </c>
      <c r="CV427">
        <v>4</v>
      </c>
      <c r="CW427">
        <v>3</v>
      </c>
      <c r="CX427" s="2">
        <v>567</v>
      </c>
      <c r="CY427" s="3">
        <v>2</v>
      </c>
    </row>
    <row r="428" spans="3:103" x14ac:dyDescent="0.25">
      <c r="C428" s="1">
        <v>425</v>
      </c>
      <c r="D428">
        <v>32</v>
      </c>
      <c r="E428">
        <v>0</v>
      </c>
      <c r="F428">
        <v>0</v>
      </c>
      <c r="G428">
        <v>0</v>
      </c>
      <c r="H428">
        <v>1</v>
      </c>
      <c r="I428">
        <v>3</v>
      </c>
      <c r="J428" s="2">
        <v>568</v>
      </c>
      <c r="R428" s="1">
        <v>425</v>
      </c>
      <c r="S428">
        <v>3</v>
      </c>
      <c r="T428">
        <v>2</v>
      </c>
      <c r="U428" s="2">
        <v>568</v>
      </c>
      <c r="AE428" s="1">
        <v>425</v>
      </c>
      <c r="AF428">
        <v>2</v>
      </c>
      <c r="AG428">
        <v>4</v>
      </c>
      <c r="AH428" s="3">
        <v>6</v>
      </c>
      <c r="AI428" s="3">
        <v>2</v>
      </c>
      <c r="AQ428" s="1">
        <v>425</v>
      </c>
      <c r="AR428">
        <v>29</v>
      </c>
      <c r="AS428" s="2">
        <v>568</v>
      </c>
      <c r="AT428" s="3">
        <v>1</v>
      </c>
      <c r="BG428" s="1">
        <v>425</v>
      </c>
      <c r="BH428">
        <v>57</v>
      </c>
      <c r="BI428" s="3">
        <v>2</v>
      </c>
      <c r="BJ428" s="3">
        <v>3</v>
      </c>
      <c r="BK428" s="2">
        <v>568</v>
      </c>
      <c r="BN428" s="1">
        <v>425</v>
      </c>
      <c r="BO428">
        <v>56</v>
      </c>
      <c r="BP428">
        <v>22102</v>
      </c>
      <c r="BQ428">
        <v>14118</v>
      </c>
      <c r="BR428">
        <v>12</v>
      </c>
      <c r="BS428">
        <v>1</v>
      </c>
      <c r="BT428">
        <v>210</v>
      </c>
      <c r="BU428" s="2">
        <v>568</v>
      </c>
      <c r="BX428" s="1">
        <v>425</v>
      </c>
      <c r="BY428">
        <v>1</v>
      </c>
      <c r="BZ428">
        <v>3</v>
      </c>
      <c r="CA428">
        <v>4</v>
      </c>
      <c r="CB428" s="2">
        <v>568</v>
      </c>
      <c r="CJ428" s="1">
        <v>568</v>
      </c>
      <c r="CK428" s="3">
        <v>2</v>
      </c>
      <c r="CL428" s="2">
        <v>425</v>
      </c>
      <c r="CM428" s="3">
        <v>1</v>
      </c>
      <c r="CU428" s="1">
        <v>425</v>
      </c>
      <c r="CV428">
        <v>3</v>
      </c>
      <c r="CW428">
        <v>3</v>
      </c>
      <c r="CX428" s="2">
        <v>568</v>
      </c>
      <c r="CY428" s="3">
        <v>4</v>
      </c>
    </row>
    <row r="429" spans="3:103" x14ac:dyDescent="0.25">
      <c r="C429" s="1">
        <v>426</v>
      </c>
      <c r="D429">
        <v>28</v>
      </c>
      <c r="E429">
        <v>10</v>
      </c>
      <c r="F429">
        <v>15</v>
      </c>
      <c r="G429">
        <v>7</v>
      </c>
      <c r="H429">
        <v>27</v>
      </c>
      <c r="I429">
        <v>0</v>
      </c>
      <c r="J429" s="2">
        <v>569</v>
      </c>
      <c r="R429" s="1">
        <v>426</v>
      </c>
      <c r="S429">
        <v>3</v>
      </c>
      <c r="T429">
        <v>3</v>
      </c>
      <c r="U429" s="2">
        <v>569</v>
      </c>
      <c r="AE429" s="1">
        <v>426</v>
      </c>
      <c r="AF429">
        <v>2</v>
      </c>
      <c r="AG429">
        <v>4</v>
      </c>
      <c r="AH429" s="3">
        <v>6</v>
      </c>
      <c r="AI429" s="3">
        <v>2</v>
      </c>
      <c r="AQ429" s="1">
        <v>426</v>
      </c>
      <c r="AR429">
        <v>29</v>
      </c>
      <c r="AS429" s="2">
        <v>569</v>
      </c>
      <c r="AT429" s="3">
        <v>1</v>
      </c>
      <c r="BG429" s="1">
        <v>426</v>
      </c>
      <c r="BH429">
        <v>50</v>
      </c>
      <c r="BI429" s="3">
        <v>2</v>
      </c>
      <c r="BJ429" s="3">
        <v>2</v>
      </c>
      <c r="BK429" s="2">
        <v>569</v>
      </c>
      <c r="BN429" s="1">
        <v>426</v>
      </c>
      <c r="BO429">
        <v>88</v>
      </c>
      <c r="BP429">
        <v>9314</v>
      </c>
      <c r="BQ429">
        <v>17046</v>
      </c>
      <c r="BR429">
        <v>15</v>
      </c>
      <c r="BS429">
        <v>1</v>
      </c>
      <c r="BT429">
        <v>1099</v>
      </c>
      <c r="BU429" s="2">
        <v>569</v>
      </c>
      <c r="BX429" s="1">
        <v>426</v>
      </c>
      <c r="BY429">
        <v>2</v>
      </c>
      <c r="BZ429">
        <v>2</v>
      </c>
      <c r="CA429">
        <v>3</v>
      </c>
      <c r="CB429" s="2">
        <v>569</v>
      </c>
      <c r="CJ429" s="1">
        <v>569</v>
      </c>
      <c r="CK429" s="3">
        <v>2</v>
      </c>
      <c r="CL429" s="2">
        <v>426</v>
      </c>
      <c r="CM429" s="3">
        <v>2</v>
      </c>
      <c r="CU429" s="1">
        <v>426</v>
      </c>
      <c r="CV429">
        <v>4</v>
      </c>
      <c r="CW429">
        <v>2</v>
      </c>
      <c r="CX429" s="2">
        <v>569</v>
      </c>
      <c r="CY429" s="3">
        <v>1</v>
      </c>
    </row>
    <row r="430" spans="3:103" x14ac:dyDescent="0.25">
      <c r="C430" s="1">
        <v>427</v>
      </c>
      <c r="D430">
        <v>12</v>
      </c>
      <c r="E430">
        <v>7</v>
      </c>
      <c r="F430">
        <v>6</v>
      </c>
      <c r="G430">
        <v>7</v>
      </c>
      <c r="H430">
        <v>11</v>
      </c>
      <c r="I430">
        <v>0</v>
      </c>
      <c r="J430" s="2">
        <v>571</v>
      </c>
      <c r="R430" s="1">
        <v>427</v>
      </c>
      <c r="S430">
        <v>3</v>
      </c>
      <c r="T430">
        <v>2</v>
      </c>
      <c r="U430" s="2">
        <v>571</v>
      </c>
      <c r="AE430" s="1">
        <v>427</v>
      </c>
      <c r="AF430">
        <v>3</v>
      </c>
      <c r="AG430">
        <v>1</v>
      </c>
      <c r="AH430" s="3">
        <v>3</v>
      </c>
      <c r="AI430" s="3">
        <v>2</v>
      </c>
      <c r="AQ430" s="1">
        <v>427</v>
      </c>
      <c r="AR430">
        <v>2</v>
      </c>
      <c r="AS430" s="2">
        <v>571</v>
      </c>
      <c r="AT430" s="3">
        <v>3</v>
      </c>
      <c r="BG430" s="1">
        <v>427</v>
      </c>
      <c r="BH430">
        <v>30</v>
      </c>
      <c r="BI430" s="3">
        <v>1</v>
      </c>
      <c r="BJ430" s="3">
        <v>1</v>
      </c>
      <c r="BK430" s="2">
        <v>571</v>
      </c>
      <c r="BN430" s="1">
        <v>427</v>
      </c>
      <c r="BO430">
        <v>49</v>
      </c>
      <c r="BP430">
        <v>7181</v>
      </c>
      <c r="BQ430">
        <v>2564</v>
      </c>
      <c r="BR430">
        <v>14</v>
      </c>
      <c r="BS430">
        <v>0</v>
      </c>
      <c r="BT430">
        <v>1116</v>
      </c>
      <c r="BU430" s="2">
        <v>571</v>
      </c>
      <c r="BX430" s="1">
        <v>427</v>
      </c>
      <c r="BY430">
        <v>3</v>
      </c>
      <c r="BZ430">
        <v>3</v>
      </c>
      <c r="CA430">
        <v>4</v>
      </c>
      <c r="CB430" s="2">
        <v>571</v>
      </c>
      <c r="CJ430" s="1">
        <v>571</v>
      </c>
      <c r="CK430" s="3">
        <v>2</v>
      </c>
      <c r="CL430" s="2">
        <v>427</v>
      </c>
      <c r="CM430" s="3">
        <v>2</v>
      </c>
      <c r="CU430" s="1">
        <v>427</v>
      </c>
      <c r="CV430">
        <v>3</v>
      </c>
      <c r="CW430">
        <v>2</v>
      </c>
      <c r="CX430" s="2">
        <v>571</v>
      </c>
      <c r="CY430" s="3">
        <v>3</v>
      </c>
    </row>
    <row r="431" spans="3:103" x14ac:dyDescent="0.25">
      <c r="C431" s="1">
        <v>428</v>
      </c>
      <c r="D431">
        <v>22</v>
      </c>
      <c r="E431">
        <v>13</v>
      </c>
      <c r="F431">
        <v>13</v>
      </c>
      <c r="G431">
        <v>11</v>
      </c>
      <c r="H431">
        <v>18</v>
      </c>
      <c r="I431">
        <v>4</v>
      </c>
      <c r="J431" s="2">
        <v>573</v>
      </c>
      <c r="R431" s="1">
        <v>428</v>
      </c>
      <c r="S431">
        <v>3</v>
      </c>
      <c r="T431">
        <v>4</v>
      </c>
      <c r="U431" s="2">
        <v>573</v>
      </c>
      <c r="AE431" s="1">
        <v>428</v>
      </c>
      <c r="AF431">
        <v>2</v>
      </c>
      <c r="AG431">
        <v>3</v>
      </c>
      <c r="AH431" s="3">
        <v>1</v>
      </c>
      <c r="AI431" s="3">
        <v>2</v>
      </c>
      <c r="AQ431" s="1">
        <v>428</v>
      </c>
      <c r="AR431">
        <v>28</v>
      </c>
      <c r="AS431" s="2">
        <v>573</v>
      </c>
      <c r="AT431" s="3">
        <v>2</v>
      </c>
      <c r="BG431" s="1">
        <v>428</v>
      </c>
      <c r="BH431">
        <v>60</v>
      </c>
      <c r="BI431" s="3">
        <v>1</v>
      </c>
      <c r="BJ431" s="3">
        <v>2</v>
      </c>
      <c r="BK431" s="2">
        <v>573</v>
      </c>
      <c r="BN431" s="1">
        <v>428</v>
      </c>
      <c r="BO431">
        <v>80</v>
      </c>
      <c r="BP431">
        <v>2845</v>
      </c>
      <c r="BQ431">
        <v>10266</v>
      </c>
      <c r="BR431">
        <v>19</v>
      </c>
      <c r="BS431">
        <v>0</v>
      </c>
      <c r="BT431">
        <v>1499</v>
      </c>
      <c r="BU431" s="2">
        <v>573</v>
      </c>
      <c r="BX431" s="1">
        <v>428</v>
      </c>
      <c r="BY431">
        <v>3</v>
      </c>
      <c r="BZ431">
        <v>4</v>
      </c>
      <c r="CA431">
        <v>1</v>
      </c>
      <c r="CB431" s="2">
        <v>573</v>
      </c>
      <c r="CJ431" s="1">
        <v>573</v>
      </c>
      <c r="CK431" s="3">
        <v>2</v>
      </c>
      <c r="CL431" s="2">
        <v>428</v>
      </c>
      <c r="CM431" s="3">
        <v>1</v>
      </c>
      <c r="CU431" s="1">
        <v>428</v>
      </c>
      <c r="CV431">
        <v>3</v>
      </c>
      <c r="CW431">
        <v>5</v>
      </c>
      <c r="CX431" s="2">
        <v>573</v>
      </c>
      <c r="CY431" s="3">
        <v>4</v>
      </c>
    </row>
    <row r="432" spans="3:103" x14ac:dyDescent="0.25">
      <c r="C432" s="1">
        <v>429</v>
      </c>
      <c r="D432">
        <v>20</v>
      </c>
      <c r="E432">
        <v>0</v>
      </c>
      <c r="F432">
        <v>0</v>
      </c>
      <c r="G432">
        <v>4</v>
      </c>
      <c r="H432">
        <v>5</v>
      </c>
      <c r="I432">
        <v>5</v>
      </c>
      <c r="J432" s="2">
        <v>574</v>
      </c>
      <c r="R432" s="1">
        <v>429</v>
      </c>
      <c r="S432">
        <v>3</v>
      </c>
      <c r="T432">
        <v>3</v>
      </c>
      <c r="U432" s="2">
        <v>574</v>
      </c>
      <c r="AE432" s="1">
        <v>429</v>
      </c>
      <c r="AF432">
        <v>3</v>
      </c>
      <c r="AG432">
        <v>2</v>
      </c>
      <c r="AH432" s="3">
        <v>4</v>
      </c>
      <c r="AI432" s="3">
        <v>2</v>
      </c>
      <c r="AQ432" s="1">
        <v>429</v>
      </c>
      <c r="AR432">
        <v>2</v>
      </c>
      <c r="AS432" s="2">
        <v>574</v>
      </c>
      <c r="AT432" s="3">
        <v>1</v>
      </c>
      <c r="BG432" s="1">
        <v>429</v>
      </c>
      <c r="BH432">
        <v>47</v>
      </c>
      <c r="BI432" s="3">
        <v>1</v>
      </c>
      <c r="BJ432" s="3">
        <v>3</v>
      </c>
      <c r="BK432" s="2">
        <v>574</v>
      </c>
      <c r="BN432" s="1">
        <v>429</v>
      </c>
      <c r="BO432">
        <v>65</v>
      </c>
      <c r="BP432">
        <v>7389</v>
      </c>
      <c r="BQ432">
        <v>5070</v>
      </c>
      <c r="BR432">
        <v>13</v>
      </c>
      <c r="BS432">
        <v>3</v>
      </c>
      <c r="BT432">
        <v>983</v>
      </c>
      <c r="BU432" s="2">
        <v>574</v>
      </c>
      <c r="BX432" s="1">
        <v>429</v>
      </c>
      <c r="BY432">
        <v>1</v>
      </c>
      <c r="BZ432">
        <v>3</v>
      </c>
      <c r="CA432">
        <v>4</v>
      </c>
      <c r="CB432" s="2">
        <v>574</v>
      </c>
      <c r="CJ432" s="1">
        <v>574</v>
      </c>
      <c r="CK432" s="3">
        <v>2</v>
      </c>
      <c r="CL432" s="2">
        <v>429</v>
      </c>
      <c r="CM432" s="3">
        <v>2</v>
      </c>
      <c r="CU432" s="1">
        <v>429</v>
      </c>
      <c r="CV432">
        <v>2</v>
      </c>
      <c r="CW432">
        <v>2</v>
      </c>
      <c r="CX432" s="2">
        <v>574</v>
      </c>
      <c r="CY432" s="3">
        <v>3</v>
      </c>
    </row>
    <row r="433" spans="3:103" x14ac:dyDescent="0.25">
      <c r="C433" s="1">
        <v>430</v>
      </c>
      <c r="D433">
        <v>26</v>
      </c>
      <c r="E433">
        <v>2</v>
      </c>
      <c r="F433">
        <v>0</v>
      </c>
      <c r="G433">
        <v>1</v>
      </c>
      <c r="H433">
        <v>3</v>
      </c>
      <c r="I433">
        <v>6</v>
      </c>
      <c r="J433" s="2">
        <v>575</v>
      </c>
      <c r="R433" s="1">
        <v>430</v>
      </c>
      <c r="S433">
        <v>3</v>
      </c>
      <c r="T433">
        <v>1</v>
      </c>
      <c r="U433" s="2">
        <v>575</v>
      </c>
      <c r="AE433" s="1">
        <v>430</v>
      </c>
      <c r="AF433">
        <v>3</v>
      </c>
      <c r="AG433">
        <v>4</v>
      </c>
      <c r="AH433" s="3">
        <v>8</v>
      </c>
      <c r="AI433" s="3">
        <v>2</v>
      </c>
      <c r="AQ433" s="1">
        <v>430</v>
      </c>
      <c r="AR433">
        <v>2</v>
      </c>
      <c r="AS433" s="2">
        <v>575</v>
      </c>
      <c r="AT433" s="3">
        <v>1</v>
      </c>
      <c r="BG433" s="1">
        <v>430</v>
      </c>
      <c r="BH433">
        <v>46</v>
      </c>
      <c r="BI433" s="3">
        <v>2</v>
      </c>
      <c r="BJ433" s="3">
        <v>2</v>
      </c>
      <c r="BK433" s="2">
        <v>575</v>
      </c>
      <c r="BN433" s="1">
        <v>430</v>
      </c>
      <c r="BO433">
        <v>51</v>
      </c>
      <c r="BP433">
        <v>2288</v>
      </c>
      <c r="BQ433">
        <v>17861</v>
      </c>
      <c r="BR433">
        <v>13</v>
      </c>
      <c r="BS433">
        <v>0</v>
      </c>
      <c r="BT433">
        <v>1009</v>
      </c>
      <c r="BU433" s="2">
        <v>575</v>
      </c>
      <c r="BX433" s="1">
        <v>430</v>
      </c>
      <c r="BY433">
        <v>1</v>
      </c>
      <c r="BZ433">
        <v>3</v>
      </c>
      <c r="CA433">
        <v>3</v>
      </c>
      <c r="CB433" s="2">
        <v>575</v>
      </c>
      <c r="CJ433" s="1">
        <v>575</v>
      </c>
      <c r="CK433" s="3">
        <v>2</v>
      </c>
      <c r="CL433" s="2">
        <v>430</v>
      </c>
      <c r="CM433" s="3">
        <v>2</v>
      </c>
      <c r="CU433" s="1">
        <v>430</v>
      </c>
      <c r="CV433">
        <v>3</v>
      </c>
      <c r="CW433">
        <v>2</v>
      </c>
      <c r="CX433" s="2">
        <v>575</v>
      </c>
      <c r="CY433" s="3">
        <v>1</v>
      </c>
    </row>
    <row r="434" spans="3:103" x14ac:dyDescent="0.25">
      <c r="C434" s="1">
        <v>431</v>
      </c>
      <c r="D434">
        <v>6</v>
      </c>
      <c r="E434">
        <v>4</v>
      </c>
      <c r="F434">
        <v>4</v>
      </c>
      <c r="G434">
        <v>3</v>
      </c>
      <c r="H434">
        <v>5</v>
      </c>
      <c r="I434">
        <v>0</v>
      </c>
      <c r="J434" s="2">
        <v>577</v>
      </c>
      <c r="R434" s="1">
        <v>431</v>
      </c>
      <c r="S434">
        <v>3</v>
      </c>
      <c r="T434">
        <v>3</v>
      </c>
      <c r="U434" s="2">
        <v>577</v>
      </c>
      <c r="AE434" s="1">
        <v>431</v>
      </c>
      <c r="AF434">
        <v>1</v>
      </c>
      <c r="AG434">
        <v>1</v>
      </c>
      <c r="AH434" s="3">
        <v>3</v>
      </c>
      <c r="AI434" s="3">
        <v>2</v>
      </c>
      <c r="AQ434" s="1">
        <v>431</v>
      </c>
      <c r="AR434">
        <v>22</v>
      </c>
      <c r="AS434" s="2">
        <v>577</v>
      </c>
      <c r="AT434" s="3">
        <v>1</v>
      </c>
      <c r="BG434" s="1">
        <v>431</v>
      </c>
      <c r="BH434">
        <v>35</v>
      </c>
      <c r="BI434" s="3">
        <v>2</v>
      </c>
      <c r="BJ434" s="3">
        <v>1</v>
      </c>
      <c r="BK434" s="2">
        <v>577</v>
      </c>
      <c r="BN434" s="1">
        <v>431</v>
      </c>
      <c r="BO434">
        <v>46</v>
      </c>
      <c r="BP434">
        <v>19225</v>
      </c>
      <c r="BQ434">
        <v>4230</v>
      </c>
      <c r="BR434">
        <v>15</v>
      </c>
      <c r="BS434">
        <v>0</v>
      </c>
      <c r="BT434">
        <v>144</v>
      </c>
      <c r="BU434" s="2">
        <v>577</v>
      </c>
      <c r="BX434" s="1">
        <v>431</v>
      </c>
      <c r="BY434">
        <v>4</v>
      </c>
      <c r="BZ434">
        <v>3</v>
      </c>
      <c r="CA434">
        <v>3</v>
      </c>
      <c r="CB434" s="2">
        <v>577</v>
      </c>
      <c r="CJ434" s="1">
        <v>577</v>
      </c>
      <c r="CK434" s="3">
        <v>2</v>
      </c>
      <c r="CL434" s="2">
        <v>431</v>
      </c>
      <c r="CM434" s="3">
        <v>2</v>
      </c>
      <c r="CU434" s="1">
        <v>431</v>
      </c>
      <c r="CV434">
        <v>3</v>
      </c>
      <c r="CW434">
        <v>2</v>
      </c>
      <c r="CX434" s="2">
        <v>577</v>
      </c>
      <c r="CY434" s="3">
        <v>1</v>
      </c>
    </row>
    <row r="435" spans="3:103" x14ac:dyDescent="0.25">
      <c r="C435" s="1">
        <v>432</v>
      </c>
      <c r="D435">
        <v>19</v>
      </c>
      <c r="E435">
        <v>0</v>
      </c>
      <c r="F435">
        <v>0</v>
      </c>
      <c r="G435">
        <v>0</v>
      </c>
      <c r="H435">
        <v>1</v>
      </c>
      <c r="I435">
        <v>7</v>
      </c>
      <c r="J435" s="2">
        <v>578</v>
      </c>
      <c r="R435" s="1">
        <v>432</v>
      </c>
      <c r="S435">
        <v>3</v>
      </c>
      <c r="T435">
        <v>3</v>
      </c>
      <c r="U435" s="2">
        <v>578</v>
      </c>
      <c r="AE435" s="1">
        <v>432</v>
      </c>
      <c r="AF435">
        <v>3</v>
      </c>
      <c r="AG435">
        <v>2</v>
      </c>
      <c r="AH435" s="3">
        <v>3</v>
      </c>
      <c r="AI435" s="3">
        <v>2</v>
      </c>
      <c r="AQ435" s="1">
        <v>432</v>
      </c>
      <c r="AR435">
        <v>8</v>
      </c>
      <c r="AS435" s="2">
        <v>578</v>
      </c>
      <c r="AT435" s="3">
        <v>1</v>
      </c>
      <c r="BG435" s="1">
        <v>432</v>
      </c>
      <c r="BH435">
        <v>54</v>
      </c>
      <c r="BI435" s="3">
        <v>1</v>
      </c>
      <c r="BJ435" s="3">
        <v>1</v>
      </c>
      <c r="BK435" s="2">
        <v>578</v>
      </c>
      <c r="BN435" s="1">
        <v>432</v>
      </c>
      <c r="BO435">
        <v>42</v>
      </c>
      <c r="BP435">
        <v>23428</v>
      </c>
      <c r="BQ435">
        <v>3780</v>
      </c>
      <c r="BR435">
        <v>11</v>
      </c>
      <c r="BS435">
        <v>0</v>
      </c>
      <c r="BT435">
        <v>548</v>
      </c>
      <c r="BU435" s="2">
        <v>578</v>
      </c>
      <c r="BX435" s="1">
        <v>432</v>
      </c>
      <c r="BY435">
        <v>3</v>
      </c>
      <c r="BZ435">
        <v>3</v>
      </c>
      <c r="CA435">
        <v>3</v>
      </c>
      <c r="CB435" s="2">
        <v>578</v>
      </c>
      <c r="CJ435" s="1">
        <v>578</v>
      </c>
      <c r="CK435" s="3">
        <v>2</v>
      </c>
      <c r="CL435" s="2">
        <v>432</v>
      </c>
      <c r="CM435" s="3">
        <v>2</v>
      </c>
      <c r="CU435" s="1">
        <v>432</v>
      </c>
      <c r="CV435">
        <v>4</v>
      </c>
      <c r="CW435">
        <v>3</v>
      </c>
      <c r="CX435" s="2">
        <v>578</v>
      </c>
      <c r="CY435" s="3">
        <v>1</v>
      </c>
    </row>
    <row r="436" spans="3:103" x14ac:dyDescent="0.25">
      <c r="C436" s="1">
        <v>433</v>
      </c>
      <c r="D436">
        <v>14</v>
      </c>
      <c r="E436">
        <v>3</v>
      </c>
      <c r="F436">
        <v>5</v>
      </c>
      <c r="G436">
        <v>7</v>
      </c>
      <c r="H436">
        <v>7</v>
      </c>
      <c r="I436">
        <v>3</v>
      </c>
      <c r="J436" s="2">
        <v>579</v>
      </c>
      <c r="R436" s="1">
        <v>433</v>
      </c>
      <c r="S436">
        <v>3</v>
      </c>
      <c r="T436">
        <v>3</v>
      </c>
      <c r="U436" s="2">
        <v>579</v>
      </c>
      <c r="AE436" s="1">
        <v>433</v>
      </c>
      <c r="AF436">
        <v>2</v>
      </c>
      <c r="AG436">
        <v>1</v>
      </c>
      <c r="AH436" s="3">
        <v>2</v>
      </c>
      <c r="AI436" s="3">
        <v>2</v>
      </c>
      <c r="AQ436" s="1">
        <v>433</v>
      </c>
      <c r="AR436">
        <v>2</v>
      </c>
      <c r="AS436" s="2">
        <v>579</v>
      </c>
      <c r="AT436" s="3">
        <v>1</v>
      </c>
      <c r="BG436" s="1">
        <v>433</v>
      </c>
      <c r="BH436">
        <v>34</v>
      </c>
      <c r="BI436" s="3">
        <v>2</v>
      </c>
      <c r="BJ436" s="3">
        <v>3</v>
      </c>
      <c r="BK436" s="2">
        <v>579</v>
      </c>
      <c r="BN436" s="1">
        <v>433</v>
      </c>
      <c r="BO436">
        <v>62</v>
      </c>
      <c r="BP436">
        <v>8416</v>
      </c>
      <c r="BQ436">
        <v>2768</v>
      </c>
      <c r="BR436">
        <v>12</v>
      </c>
      <c r="BS436">
        <v>1</v>
      </c>
      <c r="BT436">
        <v>1303</v>
      </c>
      <c r="BU436" s="2">
        <v>579</v>
      </c>
      <c r="BX436" s="1">
        <v>433</v>
      </c>
      <c r="BY436">
        <v>4</v>
      </c>
      <c r="BZ436">
        <v>3</v>
      </c>
      <c r="CA436">
        <v>3</v>
      </c>
      <c r="CB436" s="2">
        <v>579</v>
      </c>
      <c r="CJ436" s="1">
        <v>579</v>
      </c>
      <c r="CK436" s="3">
        <v>2</v>
      </c>
      <c r="CL436" s="2">
        <v>433</v>
      </c>
      <c r="CM436" s="3">
        <v>2</v>
      </c>
      <c r="CU436" s="1">
        <v>433</v>
      </c>
      <c r="CV436">
        <v>4</v>
      </c>
      <c r="CW436">
        <v>3</v>
      </c>
      <c r="CX436" s="2">
        <v>579</v>
      </c>
      <c r="CY436" s="3">
        <v>1</v>
      </c>
    </row>
    <row r="437" spans="3:103" x14ac:dyDescent="0.25">
      <c r="C437" s="1">
        <v>434</v>
      </c>
      <c r="D437">
        <v>15</v>
      </c>
      <c r="E437">
        <v>2</v>
      </c>
      <c r="F437">
        <v>1</v>
      </c>
      <c r="G437">
        <v>2</v>
      </c>
      <c r="H437">
        <v>3</v>
      </c>
      <c r="I437">
        <v>2</v>
      </c>
      <c r="J437" s="2">
        <v>580</v>
      </c>
      <c r="R437" s="1">
        <v>434</v>
      </c>
      <c r="S437">
        <v>3</v>
      </c>
      <c r="T437">
        <v>3</v>
      </c>
      <c r="U437" s="2">
        <v>580</v>
      </c>
      <c r="AE437" s="1">
        <v>434</v>
      </c>
      <c r="AF437">
        <v>2</v>
      </c>
      <c r="AG437">
        <v>3</v>
      </c>
      <c r="AH437" s="3">
        <v>1</v>
      </c>
      <c r="AI437" s="3">
        <v>1</v>
      </c>
      <c r="AQ437" s="1">
        <v>434</v>
      </c>
      <c r="AR437">
        <v>10</v>
      </c>
      <c r="AS437" s="2">
        <v>580</v>
      </c>
      <c r="AT437" s="3">
        <v>1</v>
      </c>
      <c r="BG437" s="1">
        <v>434</v>
      </c>
      <c r="BH437">
        <v>46</v>
      </c>
      <c r="BI437" s="3">
        <v>1</v>
      </c>
      <c r="BJ437" s="3">
        <v>2</v>
      </c>
      <c r="BK437" s="2">
        <v>580</v>
      </c>
      <c r="BN437" s="1">
        <v>434</v>
      </c>
      <c r="BO437">
        <v>94</v>
      </c>
      <c r="BP437">
        <v>11563</v>
      </c>
      <c r="BQ437">
        <v>9071</v>
      </c>
      <c r="BR437">
        <v>19</v>
      </c>
      <c r="BS437">
        <v>1</v>
      </c>
      <c r="BT437">
        <v>1125</v>
      </c>
      <c r="BU437" s="2">
        <v>580</v>
      </c>
      <c r="BX437" s="1">
        <v>434</v>
      </c>
      <c r="BY437">
        <v>3</v>
      </c>
      <c r="BZ437">
        <v>3</v>
      </c>
      <c r="CA437">
        <v>4</v>
      </c>
      <c r="CB437" s="2">
        <v>580</v>
      </c>
      <c r="CJ437" s="1">
        <v>580</v>
      </c>
      <c r="CK437" s="3">
        <v>2</v>
      </c>
      <c r="CL437" s="2">
        <v>434</v>
      </c>
      <c r="CM437" s="3">
        <v>1</v>
      </c>
      <c r="CU437" s="1">
        <v>434</v>
      </c>
      <c r="CV437">
        <v>3</v>
      </c>
      <c r="CW437">
        <v>3</v>
      </c>
      <c r="CX437" s="2">
        <v>580</v>
      </c>
      <c r="CY437" s="3">
        <v>4</v>
      </c>
    </row>
    <row r="438" spans="3:103" x14ac:dyDescent="0.25">
      <c r="C438" s="1">
        <v>435</v>
      </c>
      <c r="D438">
        <v>13</v>
      </c>
      <c r="E438">
        <v>8</v>
      </c>
      <c r="F438">
        <v>0</v>
      </c>
      <c r="G438">
        <v>8</v>
      </c>
      <c r="H438">
        <v>13</v>
      </c>
      <c r="I438">
        <v>1</v>
      </c>
      <c r="J438" s="2">
        <v>581</v>
      </c>
      <c r="R438" s="1">
        <v>435</v>
      </c>
      <c r="S438">
        <v>4</v>
      </c>
      <c r="T438">
        <v>4</v>
      </c>
      <c r="U438" s="2">
        <v>581</v>
      </c>
      <c r="AE438" s="1">
        <v>435</v>
      </c>
      <c r="AF438">
        <v>3</v>
      </c>
      <c r="AG438">
        <v>3</v>
      </c>
      <c r="AH438" s="3">
        <v>4</v>
      </c>
      <c r="AI438" s="3">
        <v>2</v>
      </c>
      <c r="AQ438" s="1">
        <v>435</v>
      </c>
      <c r="AR438">
        <v>9</v>
      </c>
      <c r="AS438" s="2">
        <v>581</v>
      </c>
      <c r="AT438" s="3">
        <v>1</v>
      </c>
      <c r="BG438" s="1">
        <v>435</v>
      </c>
      <c r="BH438">
        <v>31</v>
      </c>
      <c r="BI438" s="3">
        <v>2</v>
      </c>
      <c r="BJ438" s="3">
        <v>3</v>
      </c>
      <c r="BK438" s="2">
        <v>581</v>
      </c>
      <c r="BN438" s="1">
        <v>435</v>
      </c>
      <c r="BO438">
        <v>33</v>
      </c>
      <c r="BP438">
        <v>14394</v>
      </c>
      <c r="BQ438">
        <v>10648</v>
      </c>
      <c r="BR438">
        <v>25</v>
      </c>
      <c r="BS438">
        <v>1</v>
      </c>
      <c r="BT438">
        <v>1274</v>
      </c>
      <c r="BU438" s="2">
        <v>581</v>
      </c>
      <c r="BX438" s="1">
        <v>435</v>
      </c>
      <c r="BY438">
        <v>3</v>
      </c>
      <c r="BZ438">
        <v>4</v>
      </c>
      <c r="CA438">
        <v>2</v>
      </c>
      <c r="CB438" s="2">
        <v>581</v>
      </c>
      <c r="CJ438" s="1">
        <v>581</v>
      </c>
      <c r="CK438" s="3">
        <v>2</v>
      </c>
      <c r="CL438" s="2">
        <v>435</v>
      </c>
      <c r="CM438" s="3">
        <v>2</v>
      </c>
      <c r="CU438" s="1">
        <v>435</v>
      </c>
      <c r="CV438">
        <v>1</v>
      </c>
      <c r="CW438">
        <v>6</v>
      </c>
      <c r="CX438" s="2">
        <v>581</v>
      </c>
      <c r="CY438" s="3">
        <v>1</v>
      </c>
    </row>
    <row r="439" spans="3:103" x14ac:dyDescent="0.25">
      <c r="C439" s="1">
        <v>436</v>
      </c>
      <c r="D439">
        <v>15</v>
      </c>
      <c r="E439">
        <v>6</v>
      </c>
      <c r="F439">
        <v>7</v>
      </c>
      <c r="G439">
        <v>7</v>
      </c>
      <c r="H439">
        <v>7</v>
      </c>
      <c r="I439">
        <v>7</v>
      </c>
      <c r="J439" s="2">
        <v>582</v>
      </c>
      <c r="R439" s="1">
        <v>436</v>
      </c>
      <c r="S439">
        <v>3</v>
      </c>
      <c r="T439">
        <v>4</v>
      </c>
      <c r="U439" s="2">
        <v>582</v>
      </c>
      <c r="AE439" s="1">
        <v>436</v>
      </c>
      <c r="AF439">
        <v>3</v>
      </c>
      <c r="AG439">
        <v>3</v>
      </c>
      <c r="AH439" s="3">
        <v>6</v>
      </c>
      <c r="AI439" s="3">
        <v>1</v>
      </c>
      <c r="AQ439" s="1">
        <v>436</v>
      </c>
      <c r="AR439">
        <v>15</v>
      </c>
      <c r="AS439" s="2">
        <v>582</v>
      </c>
      <c r="AT439" s="3">
        <v>1</v>
      </c>
      <c r="BG439" s="1">
        <v>436</v>
      </c>
      <c r="BH439">
        <v>33</v>
      </c>
      <c r="BI439" s="3">
        <v>2</v>
      </c>
      <c r="BJ439" s="3">
        <v>2</v>
      </c>
      <c r="BK439" s="2">
        <v>582</v>
      </c>
      <c r="BN439" s="1">
        <v>436</v>
      </c>
      <c r="BO439">
        <v>56</v>
      </c>
      <c r="BP439">
        <v>24619</v>
      </c>
      <c r="BQ439">
        <v>13610</v>
      </c>
      <c r="BR439">
        <v>12</v>
      </c>
      <c r="BS439">
        <v>0</v>
      </c>
      <c r="BT439">
        <v>1277</v>
      </c>
      <c r="BU439" s="2">
        <v>582</v>
      </c>
      <c r="BX439" s="1">
        <v>436</v>
      </c>
      <c r="BY439">
        <v>2</v>
      </c>
      <c r="BZ439">
        <v>4</v>
      </c>
      <c r="CA439">
        <v>3</v>
      </c>
      <c r="CB439" s="2">
        <v>582</v>
      </c>
      <c r="CJ439" s="1">
        <v>582</v>
      </c>
      <c r="CK439" s="3">
        <v>1</v>
      </c>
      <c r="CL439" s="2">
        <v>436</v>
      </c>
      <c r="CM439" s="3">
        <v>2</v>
      </c>
      <c r="CU439" s="1">
        <v>436</v>
      </c>
      <c r="CV439">
        <v>1</v>
      </c>
      <c r="CW439">
        <v>2</v>
      </c>
      <c r="CX439" s="2">
        <v>582</v>
      </c>
      <c r="CY439" s="3">
        <v>3</v>
      </c>
    </row>
    <row r="440" spans="3:103" x14ac:dyDescent="0.25">
      <c r="C440" s="1">
        <v>437</v>
      </c>
      <c r="D440">
        <v>8</v>
      </c>
      <c r="E440">
        <v>3</v>
      </c>
      <c r="F440">
        <v>1</v>
      </c>
      <c r="G440">
        <v>3</v>
      </c>
      <c r="H440">
        <v>4</v>
      </c>
      <c r="I440">
        <v>7</v>
      </c>
      <c r="J440" s="2">
        <v>584</v>
      </c>
      <c r="R440" s="1">
        <v>437</v>
      </c>
      <c r="S440">
        <v>3</v>
      </c>
      <c r="T440">
        <v>3</v>
      </c>
      <c r="U440" s="2">
        <v>584</v>
      </c>
      <c r="AE440" s="1">
        <v>437</v>
      </c>
      <c r="AF440">
        <v>1</v>
      </c>
      <c r="AG440">
        <v>1</v>
      </c>
      <c r="AH440" s="3">
        <v>3</v>
      </c>
      <c r="AI440" s="3">
        <v>2</v>
      </c>
      <c r="AQ440" s="1">
        <v>437</v>
      </c>
      <c r="AR440">
        <v>10</v>
      </c>
      <c r="AS440" s="2">
        <v>584</v>
      </c>
      <c r="AT440" s="3">
        <v>1</v>
      </c>
      <c r="BG440" s="1">
        <v>437</v>
      </c>
      <c r="BH440">
        <v>33</v>
      </c>
      <c r="BI440" s="3">
        <v>2</v>
      </c>
      <c r="BJ440" s="3">
        <v>3</v>
      </c>
      <c r="BK440" s="2">
        <v>584</v>
      </c>
      <c r="BN440" s="1">
        <v>437</v>
      </c>
      <c r="BO440">
        <v>38</v>
      </c>
      <c r="BP440">
        <v>6705</v>
      </c>
      <c r="BQ440">
        <v>3408</v>
      </c>
      <c r="BR440">
        <v>13</v>
      </c>
      <c r="BS440">
        <v>3</v>
      </c>
      <c r="BT440">
        <v>587</v>
      </c>
      <c r="BU440" s="2">
        <v>584</v>
      </c>
      <c r="BX440" s="1">
        <v>437</v>
      </c>
      <c r="BY440">
        <v>1</v>
      </c>
      <c r="BZ440">
        <v>1</v>
      </c>
      <c r="CA440">
        <v>4</v>
      </c>
      <c r="CB440" s="2">
        <v>584</v>
      </c>
      <c r="CJ440" s="1">
        <v>584</v>
      </c>
      <c r="CK440" s="3">
        <v>1</v>
      </c>
      <c r="CL440" s="2">
        <v>437</v>
      </c>
      <c r="CM440" s="3">
        <v>2</v>
      </c>
      <c r="CU440" s="1">
        <v>437</v>
      </c>
      <c r="CV440">
        <v>1</v>
      </c>
      <c r="CW440">
        <v>2</v>
      </c>
      <c r="CX440" s="2">
        <v>584</v>
      </c>
      <c r="CY440" s="3">
        <v>3</v>
      </c>
    </row>
    <row r="441" spans="3:103" x14ac:dyDescent="0.25">
      <c r="C441" s="1">
        <v>438</v>
      </c>
      <c r="D441">
        <v>4</v>
      </c>
      <c r="E441">
        <v>2</v>
      </c>
      <c r="F441">
        <v>1</v>
      </c>
      <c r="G441">
        <v>2</v>
      </c>
      <c r="H441">
        <v>3</v>
      </c>
      <c r="I441">
        <v>0</v>
      </c>
      <c r="J441" s="2">
        <v>585</v>
      </c>
      <c r="R441" s="1">
        <v>438</v>
      </c>
      <c r="S441">
        <v>3</v>
      </c>
      <c r="T441">
        <v>3</v>
      </c>
      <c r="U441" s="2">
        <v>585</v>
      </c>
      <c r="AE441" s="1">
        <v>438</v>
      </c>
      <c r="AF441">
        <v>3</v>
      </c>
      <c r="AG441">
        <v>1</v>
      </c>
      <c r="AH441" s="3">
        <v>7</v>
      </c>
      <c r="AI441" s="3">
        <v>2</v>
      </c>
      <c r="AQ441" s="1">
        <v>438</v>
      </c>
      <c r="AR441">
        <v>7</v>
      </c>
      <c r="AS441" s="2">
        <v>585</v>
      </c>
      <c r="AT441" s="3">
        <v>1</v>
      </c>
      <c r="BG441" s="1">
        <v>438</v>
      </c>
      <c r="BH441">
        <v>30</v>
      </c>
      <c r="BI441" s="3">
        <v>2</v>
      </c>
      <c r="BJ441" s="3">
        <v>1</v>
      </c>
      <c r="BK441" s="2">
        <v>585</v>
      </c>
      <c r="BN441" s="1">
        <v>438</v>
      </c>
      <c r="BO441">
        <v>57</v>
      </c>
      <c r="BP441">
        <v>18398</v>
      </c>
      <c r="BQ441">
        <v>2983</v>
      </c>
      <c r="BR441">
        <v>14</v>
      </c>
      <c r="BS441">
        <v>0</v>
      </c>
      <c r="BT441">
        <v>413</v>
      </c>
      <c r="BU441" s="2">
        <v>585</v>
      </c>
      <c r="BX441" s="1">
        <v>438</v>
      </c>
      <c r="BY441">
        <v>4</v>
      </c>
      <c r="BZ441">
        <v>1</v>
      </c>
      <c r="CA441">
        <v>2</v>
      </c>
      <c r="CB441" s="2">
        <v>585</v>
      </c>
      <c r="CJ441" s="1">
        <v>585</v>
      </c>
      <c r="CK441" s="3">
        <v>2</v>
      </c>
      <c r="CL441" s="2">
        <v>438</v>
      </c>
      <c r="CM441" s="3">
        <v>1</v>
      </c>
      <c r="CU441" s="1">
        <v>438</v>
      </c>
      <c r="CV441">
        <v>1</v>
      </c>
      <c r="CW441">
        <v>3</v>
      </c>
      <c r="CX441" s="2">
        <v>585</v>
      </c>
      <c r="CY441" s="3">
        <v>4</v>
      </c>
    </row>
    <row r="442" spans="3:103" x14ac:dyDescent="0.25">
      <c r="C442" s="1">
        <v>439</v>
      </c>
      <c r="D442">
        <v>10</v>
      </c>
      <c r="E442">
        <v>7</v>
      </c>
      <c r="F442">
        <v>0</v>
      </c>
      <c r="G442">
        <v>0</v>
      </c>
      <c r="H442">
        <v>8</v>
      </c>
      <c r="I442">
        <v>4</v>
      </c>
      <c r="J442" s="2">
        <v>586</v>
      </c>
      <c r="R442" s="1">
        <v>439</v>
      </c>
      <c r="S442">
        <v>3</v>
      </c>
      <c r="T442">
        <v>3</v>
      </c>
      <c r="U442" s="2">
        <v>586</v>
      </c>
      <c r="AE442" s="1">
        <v>439</v>
      </c>
      <c r="AF442">
        <v>3</v>
      </c>
      <c r="AG442">
        <v>3</v>
      </c>
      <c r="AH442" s="3">
        <v>5</v>
      </c>
      <c r="AI442" s="3">
        <v>1</v>
      </c>
      <c r="AQ442" s="1">
        <v>439</v>
      </c>
      <c r="AR442">
        <v>16</v>
      </c>
      <c r="AS442" s="2">
        <v>586</v>
      </c>
      <c r="AT442" s="3">
        <v>1</v>
      </c>
      <c r="BG442" s="1">
        <v>439</v>
      </c>
      <c r="BH442">
        <v>35</v>
      </c>
      <c r="BI442" s="3">
        <v>2</v>
      </c>
      <c r="BJ442" s="3">
        <v>2</v>
      </c>
      <c r="BK442" s="2">
        <v>586</v>
      </c>
      <c r="BN442" s="1">
        <v>439</v>
      </c>
      <c r="BO442">
        <v>72</v>
      </c>
      <c r="BP442">
        <v>14295</v>
      </c>
      <c r="BQ442">
        <v>7632</v>
      </c>
      <c r="BR442">
        <v>12</v>
      </c>
      <c r="BS442">
        <v>0</v>
      </c>
      <c r="BT442">
        <v>1276</v>
      </c>
      <c r="BU442" s="2">
        <v>586</v>
      </c>
      <c r="BX442" s="1">
        <v>439</v>
      </c>
      <c r="BY442">
        <v>4</v>
      </c>
      <c r="BZ442">
        <v>3</v>
      </c>
      <c r="CA442">
        <v>3</v>
      </c>
      <c r="CB442" s="2">
        <v>586</v>
      </c>
      <c r="CJ442" s="1">
        <v>586</v>
      </c>
      <c r="CK442" s="3">
        <v>2</v>
      </c>
      <c r="CL442" s="2">
        <v>439</v>
      </c>
      <c r="CM442" s="3">
        <v>2</v>
      </c>
      <c r="CU442" s="1">
        <v>439</v>
      </c>
      <c r="CV442">
        <v>3</v>
      </c>
      <c r="CW442">
        <v>2</v>
      </c>
      <c r="CX442" s="2">
        <v>586</v>
      </c>
      <c r="CY442" s="3">
        <v>1</v>
      </c>
    </row>
    <row r="443" spans="3:103" x14ac:dyDescent="0.25">
      <c r="C443" s="1">
        <v>440</v>
      </c>
      <c r="D443">
        <v>12</v>
      </c>
      <c r="E443">
        <v>0</v>
      </c>
      <c r="F443">
        <v>0</v>
      </c>
      <c r="G443">
        <v>0</v>
      </c>
      <c r="H443">
        <v>1</v>
      </c>
      <c r="I443">
        <v>3</v>
      </c>
      <c r="J443" s="2">
        <v>587</v>
      </c>
      <c r="R443" s="1">
        <v>440</v>
      </c>
      <c r="S443">
        <v>3</v>
      </c>
      <c r="T443">
        <v>3</v>
      </c>
      <c r="U443" s="2">
        <v>587</v>
      </c>
      <c r="AE443" s="1">
        <v>440</v>
      </c>
      <c r="AF443">
        <v>3</v>
      </c>
      <c r="AG443">
        <v>3</v>
      </c>
      <c r="AH443" s="3">
        <v>5</v>
      </c>
      <c r="AI443" s="3">
        <v>2</v>
      </c>
      <c r="AQ443" s="1">
        <v>440</v>
      </c>
      <c r="AR443">
        <v>20</v>
      </c>
      <c r="AS443" s="2">
        <v>587</v>
      </c>
      <c r="AT443" s="3">
        <v>2</v>
      </c>
      <c r="BG443" s="1">
        <v>440</v>
      </c>
      <c r="BH443">
        <v>31</v>
      </c>
      <c r="BI443" s="3">
        <v>2</v>
      </c>
      <c r="BJ443" s="3">
        <v>2</v>
      </c>
      <c r="BK443" s="2">
        <v>587</v>
      </c>
      <c r="BN443" s="1">
        <v>440</v>
      </c>
      <c r="BO443">
        <v>66</v>
      </c>
      <c r="BP443">
        <v>22908</v>
      </c>
      <c r="BQ443">
        <v>9824</v>
      </c>
      <c r="BR443">
        <v>12</v>
      </c>
      <c r="BS443">
        <v>0</v>
      </c>
      <c r="BT443">
        <v>534</v>
      </c>
      <c r="BU443" s="2">
        <v>587</v>
      </c>
      <c r="BX443" s="1">
        <v>440</v>
      </c>
      <c r="BY443">
        <v>1</v>
      </c>
      <c r="BZ443">
        <v>1</v>
      </c>
      <c r="CA443">
        <v>3</v>
      </c>
      <c r="CB443" s="2">
        <v>587</v>
      </c>
      <c r="CJ443" s="1">
        <v>587</v>
      </c>
      <c r="CK443" s="3">
        <v>1</v>
      </c>
      <c r="CL443" s="2">
        <v>440</v>
      </c>
      <c r="CM443" s="3">
        <v>2</v>
      </c>
      <c r="CU443" s="1">
        <v>440</v>
      </c>
      <c r="CV443">
        <v>3</v>
      </c>
      <c r="CW443">
        <v>2</v>
      </c>
      <c r="CX443" s="2">
        <v>587</v>
      </c>
      <c r="CY443" s="3">
        <v>1</v>
      </c>
    </row>
    <row r="444" spans="3:103" x14ac:dyDescent="0.25">
      <c r="C444" s="1">
        <v>441</v>
      </c>
      <c r="D444">
        <v>11</v>
      </c>
      <c r="E444">
        <v>2</v>
      </c>
      <c r="F444">
        <v>0</v>
      </c>
      <c r="G444">
        <v>2</v>
      </c>
      <c r="H444">
        <v>3</v>
      </c>
      <c r="I444">
        <v>9</v>
      </c>
      <c r="J444" s="2">
        <v>590</v>
      </c>
      <c r="R444" s="1">
        <v>441</v>
      </c>
      <c r="S444">
        <v>3</v>
      </c>
      <c r="T444">
        <v>3</v>
      </c>
      <c r="U444" s="2">
        <v>590</v>
      </c>
      <c r="AE444" s="1">
        <v>441</v>
      </c>
      <c r="AF444">
        <v>3</v>
      </c>
      <c r="AG444">
        <v>3</v>
      </c>
      <c r="AH444" s="3">
        <v>3</v>
      </c>
      <c r="AI444" s="3">
        <v>1</v>
      </c>
      <c r="AQ444" s="1">
        <v>441</v>
      </c>
      <c r="AR444">
        <v>23</v>
      </c>
      <c r="AS444" s="2">
        <v>590</v>
      </c>
      <c r="AT444" s="3">
        <v>2</v>
      </c>
      <c r="BG444" s="1">
        <v>441</v>
      </c>
      <c r="BH444">
        <v>34</v>
      </c>
      <c r="BI444" s="3">
        <v>1</v>
      </c>
      <c r="BJ444" s="3">
        <v>3</v>
      </c>
      <c r="BK444" s="2">
        <v>590</v>
      </c>
      <c r="BN444" s="1">
        <v>441</v>
      </c>
      <c r="BO444">
        <v>43</v>
      </c>
      <c r="BP444">
        <v>11533</v>
      </c>
      <c r="BQ444">
        <v>9950</v>
      </c>
      <c r="BR444">
        <v>15</v>
      </c>
      <c r="BS444">
        <v>3</v>
      </c>
      <c r="BT444">
        <v>988</v>
      </c>
      <c r="BU444" s="2">
        <v>590</v>
      </c>
      <c r="BX444" s="1">
        <v>441</v>
      </c>
      <c r="BY444">
        <v>2</v>
      </c>
      <c r="BZ444">
        <v>3</v>
      </c>
      <c r="CA444">
        <v>1</v>
      </c>
      <c r="CB444" s="2">
        <v>590</v>
      </c>
      <c r="CJ444" s="1">
        <v>590</v>
      </c>
      <c r="CK444" s="3">
        <v>1</v>
      </c>
      <c r="CL444" s="2">
        <v>441</v>
      </c>
      <c r="CM444" s="3">
        <v>3</v>
      </c>
      <c r="CU444" s="1">
        <v>441</v>
      </c>
      <c r="CV444">
        <v>3</v>
      </c>
      <c r="CW444">
        <v>2</v>
      </c>
      <c r="CX444" s="2">
        <v>590</v>
      </c>
      <c r="CY444" s="3">
        <v>3</v>
      </c>
    </row>
    <row r="445" spans="3:103" x14ac:dyDescent="0.25">
      <c r="C445" s="1">
        <v>442</v>
      </c>
      <c r="D445">
        <v>8</v>
      </c>
      <c r="E445">
        <v>2</v>
      </c>
      <c r="F445">
        <v>2</v>
      </c>
      <c r="G445">
        <v>0</v>
      </c>
      <c r="H445">
        <v>2</v>
      </c>
      <c r="I445">
        <v>4</v>
      </c>
      <c r="J445" s="2">
        <v>591</v>
      </c>
      <c r="R445" s="1">
        <v>442</v>
      </c>
      <c r="S445">
        <v>3</v>
      </c>
      <c r="T445">
        <v>3</v>
      </c>
      <c r="U445" s="2">
        <v>591</v>
      </c>
      <c r="AE445" s="1">
        <v>442</v>
      </c>
      <c r="AF445">
        <v>3</v>
      </c>
      <c r="AG445">
        <v>1</v>
      </c>
      <c r="AH445" s="3">
        <v>3</v>
      </c>
      <c r="AI445" s="3">
        <v>2</v>
      </c>
      <c r="AQ445" s="1">
        <v>442</v>
      </c>
      <c r="AR445">
        <v>5</v>
      </c>
      <c r="AS445" s="2">
        <v>591</v>
      </c>
      <c r="AT445" s="3">
        <v>2</v>
      </c>
      <c r="BG445" s="1">
        <v>442</v>
      </c>
      <c r="BH445">
        <v>42</v>
      </c>
      <c r="BI445" s="3">
        <v>2</v>
      </c>
      <c r="BJ445" s="3">
        <v>2</v>
      </c>
      <c r="BK445" s="2">
        <v>591</v>
      </c>
      <c r="BN445" s="1">
        <v>442</v>
      </c>
      <c r="BO445">
        <v>97</v>
      </c>
      <c r="BP445">
        <v>9260</v>
      </c>
      <c r="BQ445">
        <v>2093</v>
      </c>
      <c r="BR445">
        <v>17</v>
      </c>
      <c r="BS445">
        <v>1</v>
      </c>
      <c r="BT445">
        <v>1474</v>
      </c>
      <c r="BU445" s="2">
        <v>591</v>
      </c>
      <c r="BX445" s="1">
        <v>442</v>
      </c>
      <c r="BY445">
        <v>2</v>
      </c>
      <c r="BZ445">
        <v>4</v>
      </c>
      <c r="CA445">
        <v>3</v>
      </c>
      <c r="CB445" s="2">
        <v>591</v>
      </c>
      <c r="CJ445" s="1">
        <v>591</v>
      </c>
      <c r="CK445" s="3">
        <v>2</v>
      </c>
      <c r="CL445" s="2">
        <v>442</v>
      </c>
      <c r="CM445" s="3">
        <v>2</v>
      </c>
      <c r="CU445" s="1">
        <v>442</v>
      </c>
      <c r="CV445">
        <v>2</v>
      </c>
      <c r="CW445">
        <v>4</v>
      </c>
      <c r="CX445" s="2">
        <v>591</v>
      </c>
      <c r="CY445" s="3">
        <v>2</v>
      </c>
    </row>
    <row r="446" spans="3:103" x14ac:dyDescent="0.25">
      <c r="C446" s="1">
        <v>443</v>
      </c>
      <c r="D446">
        <v>10</v>
      </c>
      <c r="E446">
        <v>3</v>
      </c>
      <c r="F446">
        <v>9</v>
      </c>
      <c r="G446">
        <v>7</v>
      </c>
      <c r="H446">
        <v>10</v>
      </c>
      <c r="I446">
        <v>1</v>
      </c>
      <c r="J446" s="2">
        <v>592</v>
      </c>
      <c r="R446" s="1">
        <v>443</v>
      </c>
      <c r="S446">
        <v>3</v>
      </c>
      <c r="T446">
        <v>2</v>
      </c>
      <c r="U446" s="2">
        <v>592</v>
      </c>
      <c r="AE446" s="1">
        <v>443</v>
      </c>
      <c r="AF446">
        <v>3</v>
      </c>
      <c r="AG446">
        <v>3</v>
      </c>
      <c r="AH446" s="3">
        <v>1</v>
      </c>
      <c r="AI446" s="3">
        <v>2</v>
      </c>
      <c r="AQ446" s="1">
        <v>443</v>
      </c>
      <c r="AR446">
        <v>10</v>
      </c>
      <c r="AS446" s="2">
        <v>592</v>
      </c>
      <c r="AT446" s="3">
        <v>3</v>
      </c>
      <c r="BG446" s="1">
        <v>443</v>
      </c>
      <c r="BH446">
        <v>36</v>
      </c>
      <c r="BI446" s="3">
        <v>2</v>
      </c>
      <c r="BJ446" s="3">
        <v>1</v>
      </c>
      <c r="BK446" s="2">
        <v>592</v>
      </c>
      <c r="BN446" s="1">
        <v>443</v>
      </c>
      <c r="BO446">
        <v>32</v>
      </c>
      <c r="BP446">
        <v>15318</v>
      </c>
      <c r="BQ446">
        <v>9980</v>
      </c>
      <c r="BR446">
        <v>14</v>
      </c>
      <c r="BS446">
        <v>0</v>
      </c>
      <c r="BT446">
        <v>635</v>
      </c>
      <c r="BU446" s="2">
        <v>592</v>
      </c>
      <c r="BX446" s="1">
        <v>443</v>
      </c>
      <c r="BY446">
        <v>2</v>
      </c>
      <c r="BZ446">
        <v>4</v>
      </c>
      <c r="CA446">
        <v>4</v>
      </c>
      <c r="CB446" s="2">
        <v>592</v>
      </c>
      <c r="CJ446" s="1">
        <v>592</v>
      </c>
      <c r="CK446" s="3">
        <v>2</v>
      </c>
      <c r="CL446" s="2">
        <v>443</v>
      </c>
      <c r="CM446" s="3">
        <v>1</v>
      </c>
      <c r="CU446" s="1">
        <v>443</v>
      </c>
      <c r="CV446">
        <v>4</v>
      </c>
      <c r="CW446">
        <v>3</v>
      </c>
      <c r="CX446" s="2">
        <v>592</v>
      </c>
      <c r="CY446" s="3">
        <v>3</v>
      </c>
    </row>
    <row r="447" spans="3:103" x14ac:dyDescent="0.25">
      <c r="C447" s="1">
        <v>444</v>
      </c>
      <c r="D447">
        <v>4</v>
      </c>
      <c r="E447">
        <v>2</v>
      </c>
      <c r="F447">
        <v>1</v>
      </c>
      <c r="G447">
        <v>2</v>
      </c>
      <c r="H447">
        <v>2</v>
      </c>
      <c r="I447">
        <v>5</v>
      </c>
      <c r="J447" s="2">
        <v>593</v>
      </c>
      <c r="R447" s="1">
        <v>444</v>
      </c>
      <c r="S447">
        <v>3</v>
      </c>
      <c r="T447">
        <v>3</v>
      </c>
      <c r="U447" s="2">
        <v>593</v>
      </c>
      <c r="AE447" s="1">
        <v>444</v>
      </c>
      <c r="AF447">
        <v>2</v>
      </c>
      <c r="AG447">
        <v>1</v>
      </c>
      <c r="AH447" s="3">
        <v>3</v>
      </c>
      <c r="AI447" s="3">
        <v>2</v>
      </c>
      <c r="AQ447" s="1">
        <v>444</v>
      </c>
      <c r="AR447">
        <v>4</v>
      </c>
      <c r="AS447" s="2">
        <v>593</v>
      </c>
      <c r="AT447" s="3">
        <v>2</v>
      </c>
      <c r="BG447" s="1">
        <v>444</v>
      </c>
      <c r="BH447">
        <v>22</v>
      </c>
      <c r="BI447" s="3">
        <v>2</v>
      </c>
      <c r="BJ447" s="3">
        <v>1</v>
      </c>
      <c r="BK447" s="2">
        <v>593</v>
      </c>
      <c r="BN447" s="1">
        <v>444</v>
      </c>
      <c r="BO447">
        <v>99</v>
      </c>
      <c r="BP447">
        <v>9129</v>
      </c>
      <c r="BQ447">
        <v>3894</v>
      </c>
      <c r="BR447">
        <v>16</v>
      </c>
      <c r="BS447">
        <v>0</v>
      </c>
      <c r="BT447">
        <v>1368</v>
      </c>
      <c r="BU447" s="2">
        <v>593</v>
      </c>
      <c r="BX447" s="1">
        <v>444</v>
      </c>
      <c r="BY447">
        <v>3</v>
      </c>
      <c r="BZ447">
        <v>3</v>
      </c>
      <c r="CA447">
        <v>3</v>
      </c>
      <c r="CB447" s="2">
        <v>593</v>
      </c>
      <c r="CJ447" s="1">
        <v>593</v>
      </c>
      <c r="CK447" s="3">
        <v>1</v>
      </c>
      <c r="CL447" s="2">
        <v>444</v>
      </c>
      <c r="CM447" s="3">
        <v>2</v>
      </c>
      <c r="CU447" s="1">
        <v>444</v>
      </c>
      <c r="CV447">
        <v>1</v>
      </c>
      <c r="CW447">
        <v>3</v>
      </c>
      <c r="CX447" s="2">
        <v>593</v>
      </c>
      <c r="CY447" s="3">
        <v>5</v>
      </c>
    </row>
    <row r="448" spans="3:103" x14ac:dyDescent="0.25">
      <c r="C448" s="1">
        <v>445</v>
      </c>
      <c r="D448">
        <v>14</v>
      </c>
      <c r="E448">
        <v>7</v>
      </c>
      <c r="F448">
        <v>6</v>
      </c>
      <c r="G448">
        <v>7</v>
      </c>
      <c r="H448">
        <v>9</v>
      </c>
      <c r="I448">
        <v>2</v>
      </c>
      <c r="J448" s="2">
        <v>595</v>
      </c>
      <c r="R448" s="1">
        <v>445</v>
      </c>
      <c r="S448">
        <v>3</v>
      </c>
      <c r="T448">
        <v>3</v>
      </c>
      <c r="U448" s="2">
        <v>595</v>
      </c>
      <c r="AE448" s="1">
        <v>445</v>
      </c>
      <c r="AF448">
        <v>3</v>
      </c>
      <c r="AG448">
        <v>2</v>
      </c>
      <c r="AH448" s="3">
        <v>1</v>
      </c>
      <c r="AI448" s="3">
        <v>2</v>
      </c>
      <c r="AQ448" s="1">
        <v>445</v>
      </c>
      <c r="AR448">
        <v>2</v>
      </c>
      <c r="AS448" s="2">
        <v>595</v>
      </c>
      <c r="AT448" s="3">
        <v>1</v>
      </c>
      <c r="BG448" s="1">
        <v>445</v>
      </c>
      <c r="BH448">
        <v>48</v>
      </c>
      <c r="BI448" s="3">
        <v>1</v>
      </c>
      <c r="BJ448" s="3">
        <v>2</v>
      </c>
      <c r="BK448" s="2">
        <v>595</v>
      </c>
      <c r="BN448" s="1">
        <v>445</v>
      </c>
      <c r="BO448">
        <v>37</v>
      </c>
      <c r="BP448">
        <v>19658</v>
      </c>
      <c r="BQ448">
        <v>4051</v>
      </c>
      <c r="BR448">
        <v>14</v>
      </c>
      <c r="BS448">
        <v>1</v>
      </c>
      <c r="BT448">
        <v>163</v>
      </c>
      <c r="BU448" s="2">
        <v>595</v>
      </c>
      <c r="BX448" s="1">
        <v>445</v>
      </c>
      <c r="BY448">
        <v>2</v>
      </c>
      <c r="BZ448">
        <v>1</v>
      </c>
      <c r="CA448">
        <v>4</v>
      </c>
      <c r="CB448" s="2">
        <v>595</v>
      </c>
      <c r="CJ448" s="1">
        <v>595</v>
      </c>
      <c r="CK448" s="3">
        <v>2</v>
      </c>
      <c r="CL448" s="2">
        <v>445</v>
      </c>
      <c r="CM448" s="3">
        <v>1</v>
      </c>
      <c r="CU448" s="1">
        <v>445</v>
      </c>
      <c r="CV448">
        <v>5</v>
      </c>
      <c r="CW448">
        <v>2</v>
      </c>
      <c r="CX448" s="2">
        <v>595</v>
      </c>
      <c r="CY448" s="3">
        <v>4</v>
      </c>
    </row>
    <row r="449" spans="3:103" x14ac:dyDescent="0.25">
      <c r="C449" s="1">
        <v>446</v>
      </c>
      <c r="D449">
        <v>37</v>
      </c>
      <c r="E449">
        <v>9</v>
      </c>
      <c r="F449">
        <v>7</v>
      </c>
      <c r="G449">
        <v>7</v>
      </c>
      <c r="H449">
        <v>10</v>
      </c>
      <c r="I449">
        <v>3</v>
      </c>
      <c r="J449" s="2">
        <v>597</v>
      </c>
      <c r="R449" s="1">
        <v>446</v>
      </c>
      <c r="S449">
        <v>4</v>
      </c>
      <c r="T449">
        <v>3</v>
      </c>
      <c r="U449" s="2">
        <v>597</v>
      </c>
      <c r="AE449" s="1">
        <v>446</v>
      </c>
      <c r="AF449">
        <v>3</v>
      </c>
      <c r="AG449">
        <v>4</v>
      </c>
      <c r="AH449" s="3">
        <v>6</v>
      </c>
      <c r="AI449" s="3">
        <v>2</v>
      </c>
      <c r="AQ449" s="1">
        <v>446</v>
      </c>
      <c r="AR449">
        <v>18</v>
      </c>
      <c r="AS449" s="2">
        <v>597</v>
      </c>
      <c r="AT449" s="3">
        <v>1</v>
      </c>
      <c r="BG449" s="1">
        <v>446</v>
      </c>
      <c r="BH449">
        <v>55</v>
      </c>
      <c r="BI449" s="3">
        <v>1</v>
      </c>
      <c r="BJ449" s="3">
        <v>1</v>
      </c>
      <c r="BK449" s="2">
        <v>597</v>
      </c>
      <c r="BN449" s="1">
        <v>446</v>
      </c>
      <c r="BO449">
        <v>83</v>
      </c>
      <c r="BP449">
        <v>9873</v>
      </c>
      <c r="BQ449">
        <v>16835</v>
      </c>
      <c r="BR449">
        <v>23</v>
      </c>
      <c r="BS449">
        <v>0</v>
      </c>
      <c r="BT449">
        <v>1117</v>
      </c>
      <c r="BU449" s="2">
        <v>597</v>
      </c>
      <c r="BX449" s="1">
        <v>446</v>
      </c>
      <c r="BY449">
        <v>1</v>
      </c>
      <c r="BZ449">
        <v>4</v>
      </c>
      <c r="CA449">
        <v>2</v>
      </c>
      <c r="CB449" s="2">
        <v>597</v>
      </c>
      <c r="CJ449" s="1">
        <v>597</v>
      </c>
      <c r="CK449" s="3">
        <v>2</v>
      </c>
      <c r="CL449" s="2">
        <v>446</v>
      </c>
      <c r="CM449" s="3">
        <v>1</v>
      </c>
      <c r="CU449" s="1">
        <v>446</v>
      </c>
      <c r="CV449">
        <v>5</v>
      </c>
      <c r="CW449">
        <v>2</v>
      </c>
      <c r="CX449" s="2">
        <v>597</v>
      </c>
      <c r="CY449" s="3">
        <v>1</v>
      </c>
    </row>
    <row r="450" spans="3:103" x14ac:dyDescent="0.25">
      <c r="C450" s="1">
        <v>447</v>
      </c>
      <c r="D450">
        <v>16</v>
      </c>
      <c r="E450">
        <v>3</v>
      </c>
      <c r="F450">
        <v>1</v>
      </c>
      <c r="G450">
        <v>10</v>
      </c>
      <c r="H450">
        <v>14</v>
      </c>
      <c r="I450">
        <v>7</v>
      </c>
      <c r="J450" s="2">
        <v>599</v>
      </c>
      <c r="R450" s="1">
        <v>447</v>
      </c>
      <c r="S450">
        <v>3</v>
      </c>
      <c r="T450">
        <v>3</v>
      </c>
      <c r="U450" s="2">
        <v>599</v>
      </c>
      <c r="AE450" s="1">
        <v>447</v>
      </c>
      <c r="AF450">
        <v>3</v>
      </c>
      <c r="AG450">
        <v>2</v>
      </c>
      <c r="AH450" s="3">
        <v>1</v>
      </c>
      <c r="AI450" s="3">
        <v>2</v>
      </c>
      <c r="AQ450" s="1">
        <v>447</v>
      </c>
      <c r="AR450">
        <v>10</v>
      </c>
      <c r="AS450" s="2">
        <v>599</v>
      </c>
      <c r="AT450" s="3">
        <v>3</v>
      </c>
      <c r="BG450" s="1">
        <v>447</v>
      </c>
      <c r="BH450">
        <v>41</v>
      </c>
      <c r="BI450" s="3">
        <v>2</v>
      </c>
      <c r="BJ450" s="3">
        <v>1</v>
      </c>
      <c r="BK450" s="2">
        <v>599</v>
      </c>
      <c r="BN450" s="1">
        <v>447</v>
      </c>
      <c r="BO450">
        <v>56</v>
      </c>
      <c r="BP450">
        <v>13430</v>
      </c>
      <c r="BQ450">
        <v>6230</v>
      </c>
      <c r="BR450">
        <v>14</v>
      </c>
      <c r="BS450">
        <v>0</v>
      </c>
      <c r="BT450">
        <v>267</v>
      </c>
      <c r="BU450" s="2">
        <v>599</v>
      </c>
      <c r="BX450" s="1">
        <v>447</v>
      </c>
      <c r="BY450">
        <v>4</v>
      </c>
      <c r="BZ450">
        <v>4</v>
      </c>
      <c r="CA450">
        <v>4</v>
      </c>
      <c r="CB450" s="2">
        <v>599</v>
      </c>
      <c r="CJ450" s="1">
        <v>599</v>
      </c>
      <c r="CK450" s="3">
        <v>2</v>
      </c>
      <c r="CL450" s="2">
        <v>447</v>
      </c>
      <c r="CM450" s="3">
        <v>1</v>
      </c>
      <c r="CU450" s="1">
        <v>447</v>
      </c>
      <c r="CV450">
        <v>2</v>
      </c>
      <c r="CW450">
        <v>3</v>
      </c>
      <c r="CX450" s="2">
        <v>599</v>
      </c>
      <c r="CY450" s="3">
        <v>1</v>
      </c>
    </row>
    <row r="451" spans="3:103" x14ac:dyDescent="0.25">
      <c r="C451" s="1">
        <v>448</v>
      </c>
      <c r="D451">
        <v>15</v>
      </c>
      <c r="E451">
        <v>9</v>
      </c>
      <c r="F451">
        <v>6</v>
      </c>
      <c r="G451">
        <v>9</v>
      </c>
      <c r="H451">
        <v>11</v>
      </c>
      <c r="I451">
        <v>9</v>
      </c>
      <c r="J451" s="2">
        <v>600</v>
      </c>
      <c r="R451" s="1">
        <v>448</v>
      </c>
      <c r="S451">
        <v>3</v>
      </c>
      <c r="T451">
        <v>3</v>
      </c>
      <c r="U451" s="2">
        <v>600</v>
      </c>
      <c r="AE451" s="1">
        <v>448</v>
      </c>
      <c r="AF451">
        <v>3</v>
      </c>
      <c r="AG451">
        <v>2</v>
      </c>
      <c r="AH451" s="3">
        <v>1</v>
      </c>
      <c r="AI451" s="3">
        <v>2</v>
      </c>
      <c r="AQ451" s="1">
        <v>448</v>
      </c>
      <c r="AR451">
        <v>1</v>
      </c>
      <c r="AS451" s="2">
        <v>600</v>
      </c>
      <c r="AT451" s="3">
        <v>1</v>
      </c>
      <c r="BG451" s="1">
        <v>448</v>
      </c>
      <c r="BH451">
        <v>35</v>
      </c>
      <c r="BI451" s="3">
        <v>2</v>
      </c>
      <c r="BJ451" s="3">
        <v>2</v>
      </c>
      <c r="BK451" s="2">
        <v>600</v>
      </c>
      <c r="BN451" s="1">
        <v>448</v>
      </c>
      <c r="BO451">
        <v>85</v>
      </c>
      <c r="BP451">
        <v>18659</v>
      </c>
      <c r="BQ451">
        <v>4717</v>
      </c>
      <c r="BR451">
        <v>11</v>
      </c>
      <c r="BS451">
        <v>0</v>
      </c>
      <c r="BT451">
        <v>619</v>
      </c>
      <c r="BU451" s="2">
        <v>600</v>
      </c>
      <c r="BX451" s="1">
        <v>448</v>
      </c>
      <c r="BY451">
        <v>2</v>
      </c>
      <c r="BZ451">
        <v>3</v>
      </c>
      <c r="CA451">
        <v>3</v>
      </c>
      <c r="CB451" s="2">
        <v>600</v>
      </c>
      <c r="CJ451" s="1">
        <v>600</v>
      </c>
      <c r="CK451" s="3">
        <v>2</v>
      </c>
      <c r="CL451" s="2">
        <v>448</v>
      </c>
      <c r="CM451" s="3">
        <v>1</v>
      </c>
      <c r="CU451" s="1">
        <v>448</v>
      </c>
      <c r="CV451">
        <v>3</v>
      </c>
      <c r="CW451">
        <v>2</v>
      </c>
      <c r="CX451" s="2">
        <v>600</v>
      </c>
      <c r="CY451" s="3">
        <v>4</v>
      </c>
    </row>
    <row r="452" spans="3:103" x14ac:dyDescent="0.25">
      <c r="C452" s="1">
        <v>449</v>
      </c>
      <c r="D452">
        <v>22</v>
      </c>
      <c r="E452">
        <v>6</v>
      </c>
      <c r="F452">
        <v>5</v>
      </c>
      <c r="G452">
        <v>13</v>
      </c>
      <c r="H452">
        <v>20</v>
      </c>
      <c r="I452">
        <v>7</v>
      </c>
      <c r="J452" s="2">
        <v>601</v>
      </c>
      <c r="R452" s="1">
        <v>449</v>
      </c>
      <c r="S452">
        <v>3</v>
      </c>
      <c r="T452">
        <v>3</v>
      </c>
      <c r="U452" s="2">
        <v>601</v>
      </c>
      <c r="AE452" s="1">
        <v>449</v>
      </c>
      <c r="AF452">
        <v>3</v>
      </c>
      <c r="AG452">
        <v>4</v>
      </c>
      <c r="AH452" s="3">
        <v>4</v>
      </c>
      <c r="AI452" s="3">
        <v>2</v>
      </c>
      <c r="AQ452" s="1">
        <v>449</v>
      </c>
      <c r="AR452">
        <v>6</v>
      </c>
      <c r="AS452" s="2">
        <v>601</v>
      </c>
      <c r="AT452" s="3">
        <v>1</v>
      </c>
      <c r="BG452" s="1">
        <v>449</v>
      </c>
      <c r="BH452">
        <v>40</v>
      </c>
      <c r="BI452" s="3">
        <v>1</v>
      </c>
      <c r="BJ452" s="3">
        <v>1</v>
      </c>
      <c r="BK452" s="2">
        <v>601</v>
      </c>
      <c r="BN452" s="1">
        <v>449</v>
      </c>
      <c r="BO452">
        <v>75</v>
      </c>
      <c r="BP452">
        <v>20364</v>
      </c>
      <c r="BQ452">
        <v>13237</v>
      </c>
      <c r="BR452">
        <v>15</v>
      </c>
      <c r="BS452">
        <v>0</v>
      </c>
      <c r="BT452">
        <v>302</v>
      </c>
      <c r="BU452" s="2">
        <v>601</v>
      </c>
      <c r="BX452" s="1">
        <v>449</v>
      </c>
      <c r="BY452">
        <v>2</v>
      </c>
      <c r="BZ452">
        <v>3</v>
      </c>
      <c r="CA452">
        <v>3</v>
      </c>
      <c r="CB452" s="2">
        <v>601</v>
      </c>
      <c r="CJ452" s="1">
        <v>601</v>
      </c>
      <c r="CK452" s="3">
        <v>2</v>
      </c>
      <c r="CL452" s="2">
        <v>449</v>
      </c>
      <c r="CM452" s="3">
        <v>2</v>
      </c>
      <c r="CU452" s="1">
        <v>449</v>
      </c>
      <c r="CV452">
        <v>3</v>
      </c>
      <c r="CW452">
        <v>3</v>
      </c>
      <c r="CX452" s="2">
        <v>601</v>
      </c>
      <c r="CY452" s="3">
        <v>1</v>
      </c>
    </row>
    <row r="453" spans="3:103" x14ac:dyDescent="0.25">
      <c r="C453" s="1">
        <v>450</v>
      </c>
      <c r="D453">
        <v>8</v>
      </c>
      <c r="E453">
        <v>3</v>
      </c>
      <c r="F453">
        <v>0</v>
      </c>
      <c r="G453">
        <v>7</v>
      </c>
      <c r="H453">
        <v>8</v>
      </c>
      <c r="I453">
        <v>1</v>
      </c>
      <c r="J453" s="2">
        <v>602</v>
      </c>
      <c r="R453" s="1">
        <v>450</v>
      </c>
      <c r="S453">
        <v>3</v>
      </c>
      <c r="T453">
        <v>3</v>
      </c>
      <c r="U453" s="2">
        <v>602</v>
      </c>
      <c r="AE453" s="1">
        <v>450</v>
      </c>
      <c r="AF453">
        <v>3</v>
      </c>
      <c r="AG453">
        <v>1</v>
      </c>
      <c r="AH453" s="3">
        <v>3</v>
      </c>
      <c r="AI453" s="3">
        <v>2</v>
      </c>
      <c r="AQ453" s="1">
        <v>450</v>
      </c>
      <c r="AR453">
        <v>8</v>
      </c>
      <c r="AS453" s="2">
        <v>602</v>
      </c>
      <c r="AT453" s="3">
        <v>2</v>
      </c>
      <c r="BG453" s="1">
        <v>450</v>
      </c>
      <c r="BH453">
        <v>39</v>
      </c>
      <c r="BI453" s="3">
        <v>1</v>
      </c>
      <c r="BJ453" s="3">
        <v>2</v>
      </c>
      <c r="BK453" s="2">
        <v>602</v>
      </c>
      <c r="BN453" s="1">
        <v>450</v>
      </c>
      <c r="BO453">
        <v>48</v>
      </c>
      <c r="BP453">
        <v>17872</v>
      </c>
      <c r="BQ453">
        <v>3755</v>
      </c>
      <c r="BR453">
        <v>11</v>
      </c>
      <c r="BS453">
        <v>1</v>
      </c>
      <c r="BT453">
        <v>443</v>
      </c>
      <c r="BU453" s="2">
        <v>602</v>
      </c>
      <c r="BX453" s="1">
        <v>450</v>
      </c>
      <c r="BY453">
        <v>3</v>
      </c>
      <c r="BZ453">
        <v>1</v>
      </c>
      <c r="CA453">
        <v>3</v>
      </c>
      <c r="CB453" s="2">
        <v>602</v>
      </c>
      <c r="CJ453" s="1">
        <v>602</v>
      </c>
      <c r="CK453" s="3">
        <v>2</v>
      </c>
      <c r="CL453" s="2">
        <v>450</v>
      </c>
      <c r="CM453" s="3">
        <v>2</v>
      </c>
      <c r="CU453" s="1">
        <v>450</v>
      </c>
      <c r="CV453">
        <v>1</v>
      </c>
      <c r="CW453">
        <v>3</v>
      </c>
      <c r="CX453" s="2">
        <v>602</v>
      </c>
      <c r="CY453" s="3">
        <v>1</v>
      </c>
    </row>
    <row r="454" spans="3:103" x14ac:dyDescent="0.25">
      <c r="C454" s="1">
        <v>451</v>
      </c>
      <c r="D454">
        <v>10</v>
      </c>
      <c r="E454">
        <v>5</v>
      </c>
      <c r="F454">
        <v>0</v>
      </c>
      <c r="G454">
        <v>5</v>
      </c>
      <c r="H454">
        <v>6</v>
      </c>
      <c r="I454">
        <v>4</v>
      </c>
      <c r="J454" s="2">
        <v>604</v>
      </c>
      <c r="R454" s="1">
        <v>451</v>
      </c>
      <c r="S454">
        <v>3</v>
      </c>
      <c r="T454">
        <v>4</v>
      </c>
      <c r="U454" s="2">
        <v>604</v>
      </c>
      <c r="AE454" s="1">
        <v>451</v>
      </c>
      <c r="AF454">
        <v>3</v>
      </c>
      <c r="AG454">
        <v>2</v>
      </c>
      <c r="AH454" s="3">
        <v>1</v>
      </c>
      <c r="AI454" s="3">
        <v>1</v>
      </c>
      <c r="AQ454" s="1">
        <v>451</v>
      </c>
      <c r="AR454">
        <v>2</v>
      </c>
      <c r="AS454" s="2">
        <v>604</v>
      </c>
      <c r="AT454" s="3">
        <v>1</v>
      </c>
      <c r="BG454" s="1">
        <v>451</v>
      </c>
      <c r="BH454">
        <v>31</v>
      </c>
      <c r="BI454" s="3">
        <v>2</v>
      </c>
      <c r="BJ454" s="3">
        <v>1</v>
      </c>
      <c r="BK454" s="2">
        <v>604</v>
      </c>
      <c r="BN454" s="1">
        <v>451</v>
      </c>
      <c r="BO454">
        <v>77</v>
      </c>
      <c r="BP454">
        <v>8346</v>
      </c>
      <c r="BQ454">
        <v>6582</v>
      </c>
      <c r="BR454">
        <v>13</v>
      </c>
      <c r="BS454">
        <v>0</v>
      </c>
      <c r="BT454">
        <v>828</v>
      </c>
      <c r="BU454" s="2">
        <v>604</v>
      </c>
      <c r="BX454" s="1">
        <v>451</v>
      </c>
      <c r="BY454">
        <v>2</v>
      </c>
      <c r="BZ454">
        <v>3</v>
      </c>
      <c r="CA454">
        <v>4</v>
      </c>
      <c r="CB454" s="2">
        <v>604</v>
      </c>
      <c r="CJ454" s="1">
        <v>604</v>
      </c>
      <c r="CK454" s="3">
        <v>2</v>
      </c>
      <c r="CL454" s="2">
        <v>451</v>
      </c>
      <c r="CM454" s="3">
        <v>1</v>
      </c>
      <c r="CU454" s="1">
        <v>451</v>
      </c>
      <c r="CV454">
        <v>1</v>
      </c>
      <c r="CW454">
        <v>2</v>
      </c>
      <c r="CX454" s="2">
        <v>604</v>
      </c>
      <c r="CY454" s="3">
        <v>1</v>
      </c>
    </row>
    <row r="455" spans="3:103" x14ac:dyDescent="0.25">
      <c r="C455" s="1">
        <v>452</v>
      </c>
      <c r="D455">
        <v>10</v>
      </c>
      <c r="E455">
        <v>9</v>
      </c>
      <c r="F455">
        <v>5</v>
      </c>
      <c r="G455">
        <v>8</v>
      </c>
      <c r="H455">
        <v>10</v>
      </c>
      <c r="I455">
        <v>1</v>
      </c>
      <c r="J455" s="2">
        <v>605</v>
      </c>
      <c r="R455" s="1">
        <v>452</v>
      </c>
      <c r="S455">
        <v>4</v>
      </c>
      <c r="T455">
        <v>2</v>
      </c>
      <c r="U455" s="2">
        <v>605</v>
      </c>
      <c r="AE455" s="1">
        <v>452</v>
      </c>
      <c r="AF455">
        <v>3</v>
      </c>
      <c r="AG455">
        <v>3</v>
      </c>
      <c r="AH455" s="3">
        <v>4</v>
      </c>
      <c r="AI455" s="3">
        <v>1</v>
      </c>
      <c r="AQ455" s="1">
        <v>452</v>
      </c>
      <c r="AR455">
        <v>24</v>
      </c>
      <c r="AS455" s="2">
        <v>605</v>
      </c>
      <c r="AT455" s="3">
        <v>1</v>
      </c>
      <c r="BG455" s="1">
        <v>452</v>
      </c>
      <c r="BH455">
        <v>42</v>
      </c>
      <c r="BI455" s="3">
        <v>2</v>
      </c>
      <c r="BJ455" s="3">
        <v>2</v>
      </c>
      <c r="BK455" s="2">
        <v>605</v>
      </c>
      <c r="BN455" s="1">
        <v>452</v>
      </c>
      <c r="BO455">
        <v>56</v>
      </c>
      <c r="BP455">
        <v>6950</v>
      </c>
      <c r="BQ455">
        <v>7406</v>
      </c>
      <c r="BR455">
        <v>21</v>
      </c>
      <c r="BS455">
        <v>1</v>
      </c>
      <c r="BT455">
        <v>319</v>
      </c>
      <c r="BU455" s="2">
        <v>605</v>
      </c>
      <c r="BX455" s="1">
        <v>452</v>
      </c>
      <c r="BY455">
        <v>4</v>
      </c>
      <c r="BZ455">
        <v>4</v>
      </c>
      <c r="CA455">
        <v>1</v>
      </c>
      <c r="CB455" s="2">
        <v>605</v>
      </c>
      <c r="CJ455" s="1">
        <v>605</v>
      </c>
      <c r="CK455" s="3">
        <v>2</v>
      </c>
      <c r="CL455" s="2">
        <v>452</v>
      </c>
      <c r="CM455" s="3">
        <v>2</v>
      </c>
      <c r="CU455" s="1">
        <v>452</v>
      </c>
      <c r="CV455">
        <v>3</v>
      </c>
      <c r="CW455">
        <v>5</v>
      </c>
      <c r="CX455" s="2">
        <v>605</v>
      </c>
      <c r="CY455" s="3">
        <v>3</v>
      </c>
    </row>
    <row r="456" spans="3:103" x14ac:dyDescent="0.25">
      <c r="C456" s="1">
        <v>453</v>
      </c>
      <c r="D456">
        <v>9</v>
      </c>
      <c r="E456">
        <v>7</v>
      </c>
      <c r="F456">
        <v>3</v>
      </c>
      <c r="G456">
        <v>7</v>
      </c>
      <c r="H456">
        <v>8</v>
      </c>
      <c r="I456">
        <v>0</v>
      </c>
      <c r="J456" s="2">
        <v>606</v>
      </c>
      <c r="R456" s="1">
        <v>453</v>
      </c>
      <c r="S456">
        <v>3</v>
      </c>
      <c r="T456">
        <v>4</v>
      </c>
      <c r="U456" s="2">
        <v>606</v>
      </c>
      <c r="AE456" s="1">
        <v>453</v>
      </c>
      <c r="AF456">
        <v>3</v>
      </c>
      <c r="AG456">
        <v>2</v>
      </c>
      <c r="AH456" s="3">
        <v>1</v>
      </c>
      <c r="AI456" s="3">
        <v>2</v>
      </c>
      <c r="AQ456" s="1">
        <v>453</v>
      </c>
      <c r="AR456">
        <v>2</v>
      </c>
      <c r="AS456" s="2">
        <v>606</v>
      </c>
      <c r="AT456" s="3">
        <v>1</v>
      </c>
      <c r="BG456" s="1">
        <v>453</v>
      </c>
      <c r="BH456">
        <v>45</v>
      </c>
      <c r="BI456" s="3">
        <v>2</v>
      </c>
      <c r="BJ456" s="3">
        <v>2</v>
      </c>
      <c r="BK456" s="2">
        <v>606</v>
      </c>
      <c r="BN456" s="1">
        <v>453</v>
      </c>
      <c r="BO456">
        <v>61</v>
      </c>
      <c r="BP456">
        <v>16177</v>
      </c>
      <c r="BQ456">
        <v>4805</v>
      </c>
      <c r="BR456">
        <v>19</v>
      </c>
      <c r="BS456">
        <v>1</v>
      </c>
      <c r="BT456">
        <v>561</v>
      </c>
      <c r="BU456" s="2">
        <v>606</v>
      </c>
      <c r="BX456" s="1">
        <v>453</v>
      </c>
      <c r="BY456">
        <v>4</v>
      </c>
      <c r="BZ456">
        <v>2</v>
      </c>
      <c r="CA456">
        <v>2</v>
      </c>
      <c r="CB456" s="2">
        <v>606</v>
      </c>
      <c r="CJ456" s="1">
        <v>606</v>
      </c>
      <c r="CK456" s="3">
        <v>2</v>
      </c>
      <c r="CL456" s="2">
        <v>453</v>
      </c>
      <c r="CM456" s="3">
        <v>1</v>
      </c>
      <c r="CU456" s="1">
        <v>453</v>
      </c>
      <c r="CV456">
        <v>3</v>
      </c>
      <c r="CW456">
        <v>3</v>
      </c>
      <c r="CX456" s="2">
        <v>606</v>
      </c>
      <c r="CY456" s="3">
        <v>2</v>
      </c>
    </row>
    <row r="457" spans="3:103" x14ac:dyDescent="0.25">
      <c r="C457" s="1">
        <v>454</v>
      </c>
      <c r="D457">
        <v>8</v>
      </c>
      <c r="E457">
        <v>7</v>
      </c>
      <c r="F457">
        <v>1</v>
      </c>
      <c r="G457">
        <v>0</v>
      </c>
      <c r="H457">
        <v>7</v>
      </c>
      <c r="I457">
        <v>0</v>
      </c>
      <c r="J457" s="2">
        <v>608</v>
      </c>
      <c r="R457" s="1">
        <v>454</v>
      </c>
      <c r="S457">
        <v>3</v>
      </c>
      <c r="T457">
        <v>2</v>
      </c>
      <c r="U457" s="2">
        <v>608</v>
      </c>
      <c r="AE457" s="1">
        <v>454</v>
      </c>
      <c r="AF457">
        <v>3</v>
      </c>
      <c r="AG457">
        <v>1</v>
      </c>
      <c r="AH457" s="3">
        <v>3</v>
      </c>
      <c r="AI457" s="3">
        <v>1</v>
      </c>
      <c r="AQ457" s="1">
        <v>454</v>
      </c>
      <c r="AR457">
        <v>17</v>
      </c>
      <c r="AS457" s="2">
        <v>608</v>
      </c>
      <c r="AT457" s="3">
        <v>2</v>
      </c>
      <c r="BG457" s="1">
        <v>454</v>
      </c>
      <c r="BH457">
        <v>26</v>
      </c>
      <c r="BI457" s="3">
        <v>1</v>
      </c>
      <c r="BJ457" s="3">
        <v>3</v>
      </c>
      <c r="BK457" s="2">
        <v>608</v>
      </c>
      <c r="BN457" s="1">
        <v>454</v>
      </c>
      <c r="BO457">
        <v>58</v>
      </c>
      <c r="BP457">
        <v>22808</v>
      </c>
      <c r="BQ457">
        <v>2741</v>
      </c>
      <c r="BR457">
        <v>11</v>
      </c>
      <c r="BS457">
        <v>1</v>
      </c>
      <c r="BT457">
        <v>426</v>
      </c>
      <c r="BU457" s="2">
        <v>608</v>
      </c>
      <c r="BX457" s="1">
        <v>454</v>
      </c>
      <c r="BY457">
        <v>2</v>
      </c>
      <c r="BZ457">
        <v>2</v>
      </c>
      <c r="CA457">
        <v>3</v>
      </c>
      <c r="CB457" s="2">
        <v>608</v>
      </c>
      <c r="CJ457" s="1">
        <v>608</v>
      </c>
      <c r="CK457" s="3">
        <v>1</v>
      </c>
      <c r="CL457" s="2">
        <v>454</v>
      </c>
      <c r="CM457" s="3">
        <v>3</v>
      </c>
      <c r="CU457" s="1">
        <v>454</v>
      </c>
      <c r="CV457">
        <v>4</v>
      </c>
      <c r="CW457">
        <v>2</v>
      </c>
      <c r="CX457" s="2">
        <v>608</v>
      </c>
      <c r="CY457" s="3">
        <v>1</v>
      </c>
    </row>
    <row r="458" spans="3:103" x14ac:dyDescent="0.25">
      <c r="C458" s="1">
        <v>455</v>
      </c>
      <c r="D458">
        <v>8</v>
      </c>
      <c r="E458">
        <v>2</v>
      </c>
      <c r="F458">
        <v>1</v>
      </c>
      <c r="G458">
        <v>2</v>
      </c>
      <c r="H458">
        <v>3</v>
      </c>
      <c r="I458">
        <v>4</v>
      </c>
      <c r="J458" s="2">
        <v>611</v>
      </c>
      <c r="R458" s="1">
        <v>455</v>
      </c>
      <c r="S458">
        <v>3</v>
      </c>
      <c r="T458">
        <v>4</v>
      </c>
      <c r="U458" s="2">
        <v>611</v>
      </c>
      <c r="AE458" s="1">
        <v>455</v>
      </c>
      <c r="AF458">
        <v>3</v>
      </c>
      <c r="AG458">
        <v>2</v>
      </c>
      <c r="AH458" s="3">
        <v>4</v>
      </c>
      <c r="AI458" s="3">
        <v>2</v>
      </c>
      <c r="AQ458" s="1">
        <v>455</v>
      </c>
      <c r="AR458">
        <v>19</v>
      </c>
      <c r="AS458" s="2">
        <v>611</v>
      </c>
      <c r="AT458" s="3">
        <v>1</v>
      </c>
      <c r="BG458" s="1">
        <v>455</v>
      </c>
      <c r="BH458">
        <v>29</v>
      </c>
      <c r="BI458" s="3">
        <v>2</v>
      </c>
      <c r="BJ458" s="3">
        <v>3</v>
      </c>
      <c r="BK458" s="2">
        <v>611</v>
      </c>
      <c r="BN458" s="1">
        <v>455</v>
      </c>
      <c r="BO458">
        <v>34</v>
      </c>
      <c r="BP458">
        <v>22645</v>
      </c>
      <c r="BQ458">
        <v>4262</v>
      </c>
      <c r="BR458">
        <v>12</v>
      </c>
      <c r="BS458">
        <v>2</v>
      </c>
      <c r="BT458">
        <v>232</v>
      </c>
      <c r="BU458" s="2">
        <v>611</v>
      </c>
      <c r="BX458" s="1">
        <v>455</v>
      </c>
      <c r="BY458">
        <v>4</v>
      </c>
      <c r="BZ458">
        <v>2</v>
      </c>
      <c r="CA458">
        <v>4</v>
      </c>
      <c r="CB458" s="2">
        <v>611</v>
      </c>
      <c r="CJ458" s="1">
        <v>611</v>
      </c>
      <c r="CK458" s="3">
        <v>2</v>
      </c>
      <c r="CL458" s="2">
        <v>455</v>
      </c>
      <c r="CM458" s="3">
        <v>2</v>
      </c>
      <c r="CU458" s="1">
        <v>455</v>
      </c>
      <c r="CV458">
        <v>3</v>
      </c>
      <c r="CW458">
        <v>2</v>
      </c>
      <c r="CX458" s="2">
        <v>611</v>
      </c>
      <c r="CY458" s="3">
        <v>5</v>
      </c>
    </row>
    <row r="459" spans="3:103" x14ac:dyDescent="0.25">
      <c r="C459" s="1">
        <v>456</v>
      </c>
      <c r="D459">
        <v>10</v>
      </c>
      <c r="E459">
        <v>1</v>
      </c>
      <c r="F459">
        <v>0</v>
      </c>
      <c r="G459">
        <v>5</v>
      </c>
      <c r="H459">
        <v>6</v>
      </c>
      <c r="I459">
        <v>4</v>
      </c>
      <c r="J459" s="2">
        <v>612</v>
      </c>
      <c r="R459" s="1">
        <v>456</v>
      </c>
      <c r="S459">
        <v>3</v>
      </c>
      <c r="T459">
        <v>3</v>
      </c>
      <c r="U459" s="2">
        <v>612</v>
      </c>
      <c r="AE459" s="1">
        <v>456</v>
      </c>
      <c r="AF459">
        <v>4</v>
      </c>
      <c r="AG459">
        <v>4</v>
      </c>
      <c r="AH459" s="3">
        <v>8</v>
      </c>
      <c r="AI459" s="3">
        <v>2</v>
      </c>
      <c r="AQ459" s="1">
        <v>456</v>
      </c>
      <c r="AR459">
        <v>1</v>
      </c>
      <c r="AS459" s="2">
        <v>612</v>
      </c>
      <c r="AT459" s="3">
        <v>1</v>
      </c>
      <c r="BG459" s="1">
        <v>456</v>
      </c>
      <c r="BH459">
        <v>33</v>
      </c>
      <c r="BI459" s="3">
        <v>1</v>
      </c>
      <c r="BJ459" s="3">
        <v>3</v>
      </c>
      <c r="BK459" s="2">
        <v>612</v>
      </c>
      <c r="BN459" s="1">
        <v>456</v>
      </c>
      <c r="BO459">
        <v>95</v>
      </c>
      <c r="BP459">
        <v>22578</v>
      </c>
      <c r="BQ459">
        <v>16184</v>
      </c>
      <c r="BR459">
        <v>19</v>
      </c>
      <c r="BS459">
        <v>1</v>
      </c>
      <c r="BT459">
        <v>922</v>
      </c>
      <c r="BU459" s="2">
        <v>612</v>
      </c>
      <c r="BX459" s="1">
        <v>456</v>
      </c>
      <c r="BY459">
        <v>1</v>
      </c>
      <c r="BZ459">
        <v>3</v>
      </c>
      <c r="CA459">
        <v>3</v>
      </c>
      <c r="CB459" s="2">
        <v>612</v>
      </c>
      <c r="CJ459" s="1">
        <v>612</v>
      </c>
      <c r="CK459" s="3">
        <v>2</v>
      </c>
      <c r="CL459" s="2">
        <v>456</v>
      </c>
      <c r="CM459" s="3">
        <v>2</v>
      </c>
      <c r="CU459" s="1">
        <v>456</v>
      </c>
      <c r="CV459">
        <v>5</v>
      </c>
      <c r="CW459">
        <v>2</v>
      </c>
      <c r="CX459" s="2">
        <v>612</v>
      </c>
      <c r="CY459" s="3">
        <v>3</v>
      </c>
    </row>
    <row r="460" spans="3:103" x14ac:dyDescent="0.25">
      <c r="C460" s="1">
        <v>457</v>
      </c>
      <c r="D460">
        <v>10</v>
      </c>
      <c r="E460">
        <v>4</v>
      </c>
      <c r="F460">
        <v>0</v>
      </c>
      <c r="G460">
        <v>1</v>
      </c>
      <c r="H460">
        <v>5</v>
      </c>
      <c r="I460">
        <v>9</v>
      </c>
      <c r="J460" s="2">
        <v>613</v>
      </c>
      <c r="R460" s="1">
        <v>457</v>
      </c>
      <c r="S460">
        <v>4</v>
      </c>
      <c r="T460">
        <v>2</v>
      </c>
      <c r="U460" s="2">
        <v>613</v>
      </c>
      <c r="AE460" s="1">
        <v>457</v>
      </c>
      <c r="AF460">
        <v>2</v>
      </c>
      <c r="AG460">
        <v>3</v>
      </c>
      <c r="AH460" s="3">
        <v>6</v>
      </c>
      <c r="AI460" s="3">
        <v>2</v>
      </c>
      <c r="AQ460" s="1">
        <v>457</v>
      </c>
      <c r="AR460">
        <v>7</v>
      </c>
      <c r="AS460" s="2">
        <v>613</v>
      </c>
      <c r="AT460" s="3">
        <v>1</v>
      </c>
      <c r="BG460" s="1">
        <v>457</v>
      </c>
      <c r="BH460">
        <v>31</v>
      </c>
      <c r="BI460" s="3">
        <v>2</v>
      </c>
      <c r="BJ460" s="3">
        <v>3</v>
      </c>
      <c r="BK460" s="2">
        <v>613</v>
      </c>
      <c r="BN460" s="1">
        <v>457</v>
      </c>
      <c r="BO460">
        <v>44</v>
      </c>
      <c r="BP460">
        <v>25291</v>
      </c>
      <c r="BQ460">
        <v>11557</v>
      </c>
      <c r="BR460">
        <v>21</v>
      </c>
      <c r="BS460">
        <v>1</v>
      </c>
      <c r="BT460">
        <v>688</v>
      </c>
      <c r="BU460" s="2">
        <v>613</v>
      </c>
      <c r="BX460" s="1">
        <v>457</v>
      </c>
      <c r="BY460">
        <v>3</v>
      </c>
      <c r="BZ460">
        <v>3</v>
      </c>
      <c r="CA460">
        <v>4</v>
      </c>
      <c r="CB460" s="2">
        <v>613</v>
      </c>
      <c r="CJ460" s="1">
        <v>613</v>
      </c>
      <c r="CK460" s="3">
        <v>2</v>
      </c>
      <c r="CL460" s="2">
        <v>457</v>
      </c>
      <c r="CM460" s="3">
        <v>1</v>
      </c>
      <c r="CU460" s="1">
        <v>457</v>
      </c>
      <c r="CV460">
        <v>3</v>
      </c>
      <c r="CW460">
        <v>3</v>
      </c>
      <c r="CX460" s="2">
        <v>613</v>
      </c>
      <c r="CY460" s="3">
        <v>1</v>
      </c>
    </row>
    <row r="461" spans="3:103" x14ac:dyDescent="0.25">
      <c r="C461" s="1">
        <v>458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 s="2">
        <v>614</v>
      </c>
      <c r="R461" s="1">
        <v>458</v>
      </c>
      <c r="S461">
        <v>3</v>
      </c>
      <c r="T461">
        <v>3</v>
      </c>
      <c r="U461" s="2">
        <v>614</v>
      </c>
      <c r="AE461" s="1">
        <v>458</v>
      </c>
      <c r="AF461">
        <v>3</v>
      </c>
      <c r="AG461">
        <v>1</v>
      </c>
      <c r="AH461" s="3">
        <v>7</v>
      </c>
      <c r="AI461" s="3">
        <v>1</v>
      </c>
      <c r="AQ461" s="1">
        <v>458</v>
      </c>
      <c r="AR461">
        <v>5</v>
      </c>
      <c r="AS461" s="2">
        <v>614</v>
      </c>
      <c r="AT461" s="3">
        <v>2</v>
      </c>
      <c r="BG461" s="1">
        <v>458</v>
      </c>
      <c r="BH461">
        <v>18</v>
      </c>
      <c r="BI461" s="3">
        <v>2</v>
      </c>
      <c r="BJ461" s="3">
        <v>1</v>
      </c>
      <c r="BK461" s="2">
        <v>614</v>
      </c>
      <c r="BN461" s="1">
        <v>458</v>
      </c>
      <c r="BO461">
        <v>69</v>
      </c>
      <c r="BP461">
        <v>8059</v>
      </c>
      <c r="BQ461">
        <v>1878</v>
      </c>
      <c r="BR461">
        <v>14</v>
      </c>
      <c r="BS461">
        <v>0</v>
      </c>
      <c r="BT461">
        <v>1306</v>
      </c>
      <c r="BU461" s="2">
        <v>614</v>
      </c>
      <c r="BX461" s="1">
        <v>458</v>
      </c>
      <c r="BY461">
        <v>2</v>
      </c>
      <c r="BZ461">
        <v>4</v>
      </c>
      <c r="CA461">
        <v>2</v>
      </c>
      <c r="CB461" s="2">
        <v>614</v>
      </c>
      <c r="CJ461" s="1">
        <v>614</v>
      </c>
      <c r="CK461" s="3">
        <v>1</v>
      </c>
      <c r="CL461" s="2">
        <v>458</v>
      </c>
      <c r="CM461" s="3">
        <v>1</v>
      </c>
      <c r="CU461" s="1">
        <v>458</v>
      </c>
      <c r="CV461">
        <v>3</v>
      </c>
      <c r="CW461">
        <v>3</v>
      </c>
      <c r="CX461" s="2">
        <v>614</v>
      </c>
      <c r="CY461" s="3">
        <v>4</v>
      </c>
    </row>
    <row r="462" spans="3:103" x14ac:dyDescent="0.25">
      <c r="C462" s="1">
        <v>459</v>
      </c>
      <c r="D462">
        <v>20</v>
      </c>
      <c r="E462">
        <v>0</v>
      </c>
      <c r="F462">
        <v>0</v>
      </c>
      <c r="G462">
        <v>1</v>
      </c>
      <c r="H462">
        <v>1</v>
      </c>
      <c r="I462">
        <v>3</v>
      </c>
      <c r="J462" s="2">
        <v>615</v>
      </c>
      <c r="R462" s="1">
        <v>459</v>
      </c>
      <c r="S462">
        <v>3</v>
      </c>
      <c r="T462">
        <v>3</v>
      </c>
      <c r="U462" s="2">
        <v>615</v>
      </c>
      <c r="AE462" s="1">
        <v>459</v>
      </c>
      <c r="AF462">
        <v>1</v>
      </c>
      <c r="AG462">
        <v>3</v>
      </c>
      <c r="AH462" s="3">
        <v>1</v>
      </c>
      <c r="AI462" s="3">
        <v>2</v>
      </c>
      <c r="AQ462" s="1">
        <v>459</v>
      </c>
      <c r="AR462">
        <v>28</v>
      </c>
      <c r="AS462" s="2">
        <v>615</v>
      </c>
      <c r="AT462" s="3">
        <v>3</v>
      </c>
      <c r="BG462" s="1">
        <v>459</v>
      </c>
      <c r="BH462">
        <v>40</v>
      </c>
      <c r="BI462" s="3">
        <v>2</v>
      </c>
      <c r="BJ462" s="3">
        <v>3</v>
      </c>
      <c r="BK462" s="2">
        <v>615</v>
      </c>
      <c r="BN462" s="1">
        <v>459</v>
      </c>
      <c r="BO462">
        <v>58</v>
      </c>
      <c r="BP462">
        <v>11373</v>
      </c>
      <c r="BQ462">
        <v>10932</v>
      </c>
      <c r="BR462">
        <v>15</v>
      </c>
      <c r="BS462">
        <v>1</v>
      </c>
      <c r="BT462">
        <v>1094</v>
      </c>
      <c r="BU462" s="2">
        <v>615</v>
      </c>
      <c r="BX462" s="1">
        <v>459</v>
      </c>
      <c r="BY462">
        <v>3</v>
      </c>
      <c r="BZ462">
        <v>3</v>
      </c>
      <c r="CA462">
        <v>1</v>
      </c>
      <c r="CB462" s="2">
        <v>615</v>
      </c>
      <c r="CJ462" s="1">
        <v>615</v>
      </c>
      <c r="CK462" s="3">
        <v>2</v>
      </c>
      <c r="CL462" s="2">
        <v>459</v>
      </c>
      <c r="CM462" s="3">
        <v>1</v>
      </c>
      <c r="CU462" s="1">
        <v>459</v>
      </c>
      <c r="CV462">
        <v>3</v>
      </c>
      <c r="CW462">
        <v>2</v>
      </c>
      <c r="CX462" s="2">
        <v>615</v>
      </c>
      <c r="CY462" s="3">
        <v>2</v>
      </c>
    </row>
    <row r="463" spans="3:103" x14ac:dyDescent="0.25">
      <c r="C463" s="1">
        <v>460</v>
      </c>
      <c r="D463">
        <v>10</v>
      </c>
      <c r="E463">
        <v>7</v>
      </c>
      <c r="F463">
        <v>0</v>
      </c>
      <c r="G463">
        <v>7</v>
      </c>
      <c r="H463">
        <v>8</v>
      </c>
      <c r="I463">
        <v>2</v>
      </c>
      <c r="J463" s="2">
        <v>616</v>
      </c>
      <c r="R463" s="1">
        <v>460</v>
      </c>
      <c r="S463">
        <v>3</v>
      </c>
      <c r="T463">
        <v>3</v>
      </c>
      <c r="U463" s="2">
        <v>616</v>
      </c>
      <c r="AE463" s="1">
        <v>460</v>
      </c>
      <c r="AF463">
        <v>2</v>
      </c>
      <c r="AG463">
        <v>2</v>
      </c>
      <c r="AH463" s="3">
        <v>5</v>
      </c>
      <c r="AI463" s="3">
        <v>1</v>
      </c>
      <c r="AQ463" s="1">
        <v>460</v>
      </c>
      <c r="AR463">
        <v>2</v>
      </c>
      <c r="AS463" s="2">
        <v>616</v>
      </c>
      <c r="AT463" s="3">
        <v>3</v>
      </c>
      <c r="BG463" s="1">
        <v>460</v>
      </c>
      <c r="BH463">
        <v>41</v>
      </c>
      <c r="BI463" s="3">
        <v>1</v>
      </c>
      <c r="BJ463" s="3">
        <v>1</v>
      </c>
      <c r="BK463" s="2">
        <v>616</v>
      </c>
      <c r="BN463" s="1">
        <v>460</v>
      </c>
      <c r="BO463">
        <v>62</v>
      </c>
      <c r="BP463">
        <v>2112</v>
      </c>
      <c r="BQ463">
        <v>6811</v>
      </c>
      <c r="BR463">
        <v>17</v>
      </c>
      <c r="BS463">
        <v>0</v>
      </c>
      <c r="BT463">
        <v>509</v>
      </c>
      <c r="BU463" s="2">
        <v>616</v>
      </c>
      <c r="BX463" s="1">
        <v>460</v>
      </c>
      <c r="BY463">
        <v>1</v>
      </c>
      <c r="BZ463">
        <v>1</v>
      </c>
      <c r="CA463">
        <v>3</v>
      </c>
      <c r="CB463" s="2">
        <v>616</v>
      </c>
      <c r="CJ463" s="1">
        <v>616</v>
      </c>
      <c r="CK463" s="3">
        <v>2</v>
      </c>
      <c r="CL463" s="2">
        <v>460</v>
      </c>
      <c r="CM463" s="3">
        <v>2</v>
      </c>
      <c r="CU463" s="1">
        <v>460</v>
      </c>
      <c r="CV463">
        <v>4</v>
      </c>
      <c r="CW463">
        <v>3</v>
      </c>
      <c r="CX463" s="2">
        <v>616</v>
      </c>
      <c r="CY463" s="3">
        <v>2</v>
      </c>
    </row>
    <row r="464" spans="3:103" x14ac:dyDescent="0.25">
      <c r="C464" s="1">
        <v>461</v>
      </c>
      <c r="D464">
        <v>8</v>
      </c>
      <c r="E464">
        <v>0</v>
      </c>
      <c r="F464">
        <v>0</v>
      </c>
      <c r="G464">
        <v>0</v>
      </c>
      <c r="H464">
        <v>0</v>
      </c>
      <c r="I464">
        <v>5</v>
      </c>
      <c r="J464" s="2">
        <v>618</v>
      </c>
      <c r="R464" s="1">
        <v>461</v>
      </c>
      <c r="S464">
        <v>3</v>
      </c>
      <c r="T464">
        <v>3</v>
      </c>
      <c r="U464" s="2">
        <v>618</v>
      </c>
      <c r="AE464" s="1">
        <v>461</v>
      </c>
      <c r="AF464">
        <v>3</v>
      </c>
      <c r="AG464">
        <v>2</v>
      </c>
      <c r="AH464" s="3">
        <v>1</v>
      </c>
      <c r="AI464" s="3">
        <v>2</v>
      </c>
      <c r="AQ464" s="1">
        <v>461</v>
      </c>
      <c r="AR464">
        <v>29</v>
      </c>
      <c r="AS464" s="2">
        <v>618</v>
      </c>
      <c r="AT464" s="3">
        <v>1</v>
      </c>
      <c r="BG464" s="1">
        <v>461</v>
      </c>
      <c r="BH464">
        <v>26</v>
      </c>
      <c r="BI464" s="3">
        <v>2</v>
      </c>
      <c r="BJ464" s="3">
        <v>3</v>
      </c>
      <c r="BK464" s="2">
        <v>618</v>
      </c>
      <c r="BN464" s="1">
        <v>461</v>
      </c>
      <c r="BO464">
        <v>45</v>
      </c>
      <c r="BP464">
        <v>4267</v>
      </c>
      <c r="BQ464">
        <v>4306</v>
      </c>
      <c r="BR464">
        <v>12</v>
      </c>
      <c r="BS464">
        <v>2</v>
      </c>
      <c r="BT464">
        <v>775</v>
      </c>
      <c r="BU464" s="2">
        <v>618</v>
      </c>
      <c r="BX464" s="1">
        <v>461</v>
      </c>
      <c r="BY464">
        <v>1</v>
      </c>
      <c r="BZ464">
        <v>1</v>
      </c>
      <c r="CA464">
        <v>3</v>
      </c>
      <c r="CB464" s="2">
        <v>618</v>
      </c>
      <c r="CJ464" s="1">
        <v>618</v>
      </c>
      <c r="CK464" s="3">
        <v>2</v>
      </c>
      <c r="CL464" s="2">
        <v>461</v>
      </c>
      <c r="CM464" s="3">
        <v>1</v>
      </c>
      <c r="CU464" s="1">
        <v>461</v>
      </c>
      <c r="CV464">
        <v>2</v>
      </c>
      <c r="CW464">
        <v>5</v>
      </c>
      <c r="CX464" s="2">
        <v>618</v>
      </c>
      <c r="CY464" s="3">
        <v>3</v>
      </c>
    </row>
    <row r="465" spans="3:103" x14ac:dyDescent="0.25">
      <c r="C465" s="1">
        <v>462</v>
      </c>
      <c r="D465">
        <v>5</v>
      </c>
      <c r="E465">
        <v>4</v>
      </c>
      <c r="F465">
        <v>0</v>
      </c>
      <c r="G465">
        <v>3</v>
      </c>
      <c r="H465">
        <v>5</v>
      </c>
      <c r="I465">
        <v>1</v>
      </c>
      <c r="J465" s="2">
        <v>620</v>
      </c>
      <c r="R465" s="1">
        <v>462</v>
      </c>
      <c r="S465">
        <v>3</v>
      </c>
      <c r="T465">
        <v>3</v>
      </c>
      <c r="U465" s="2">
        <v>620</v>
      </c>
      <c r="AE465" s="1">
        <v>462</v>
      </c>
      <c r="AF465">
        <v>3</v>
      </c>
      <c r="AG465">
        <v>2</v>
      </c>
      <c r="AH465" s="3">
        <v>1</v>
      </c>
      <c r="AI465" s="3">
        <v>2</v>
      </c>
      <c r="AQ465" s="1">
        <v>462</v>
      </c>
      <c r="AR465">
        <v>1</v>
      </c>
      <c r="AS465" s="2">
        <v>620</v>
      </c>
      <c r="AT465" s="3">
        <v>1</v>
      </c>
      <c r="BG465" s="1">
        <v>462</v>
      </c>
      <c r="BH465">
        <v>35</v>
      </c>
      <c r="BI465" s="3">
        <v>1</v>
      </c>
      <c r="BJ465" s="3">
        <v>1</v>
      </c>
      <c r="BK465" s="2">
        <v>620</v>
      </c>
      <c r="BN465" s="1">
        <v>462</v>
      </c>
      <c r="BO465">
        <v>80</v>
      </c>
      <c r="BP465">
        <v>6698</v>
      </c>
      <c r="BQ465">
        <v>4859</v>
      </c>
      <c r="BR465">
        <v>16</v>
      </c>
      <c r="BS465">
        <v>0</v>
      </c>
      <c r="BT465">
        <v>195</v>
      </c>
      <c r="BU465" s="2">
        <v>620</v>
      </c>
      <c r="BX465" s="1">
        <v>462</v>
      </c>
      <c r="BY465">
        <v>1</v>
      </c>
      <c r="BZ465">
        <v>4</v>
      </c>
      <c r="CA465">
        <v>3</v>
      </c>
      <c r="CB465" s="2">
        <v>620</v>
      </c>
      <c r="CJ465" s="1">
        <v>620</v>
      </c>
      <c r="CK465" s="3">
        <v>2</v>
      </c>
      <c r="CL465" s="2">
        <v>462</v>
      </c>
      <c r="CM465" s="3">
        <v>1</v>
      </c>
      <c r="CU465" s="1">
        <v>462</v>
      </c>
      <c r="CV465">
        <v>3</v>
      </c>
      <c r="CW465">
        <v>3</v>
      </c>
      <c r="CX465" s="2">
        <v>620</v>
      </c>
      <c r="CY465" s="3">
        <v>3</v>
      </c>
    </row>
    <row r="466" spans="3:103" x14ac:dyDescent="0.25">
      <c r="C466" s="1">
        <v>463</v>
      </c>
      <c r="D466">
        <v>10</v>
      </c>
      <c r="E466">
        <v>7</v>
      </c>
      <c r="F466">
        <v>5</v>
      </c>
      <c r="G466">
        <v>7</v>
      </c>
      <c r="H466">
        <v>10</v>
      </c>
      <c r="I466">
        <v>1</v>
      </c>
      <c r="J466" s="2">
        <v>621</v>
      </c>
      <c r="R466" s="1">
        <v>463</v>
      </c>
      <c r="S466">
        <v>3</v>
      </c>
      <c r="T466">
        <v>3</v>
      </c>
      <c r="U466" s="2">
        <v>621</v>
      </c>
      <c r="AE466" s="1">
        <v>463</v>
      </c>
      <c r="AF466">
        <v>4</v>
      </c>
      <c r="AG466">
        <v>2</v>
      </c>
      <c r="AH466" s="3">
        <v>1</v>
      </c>
      <c r="AI466" s="3">
        <v>2</v>
      </c>
      <c r="AQ466" s="1">
        <v>463</v>
      </c>
      <c r="AR466">
        <v>21</v>
      </c>
      <c r="AS466" s="2">
        <v>621</v>
      </c>
      <c r="AT466" s="3">
        <v>1</v>
      </c>
      <c r="BG466" s="1">
        <v>463</v>
      </c>
      <c r="BH466">
        <v>34</v>
      </c>
      <c r="BI466" s="3">
        <v>2</v>
      </c>
      <c r="BJ466" s="3">
        <v>1</v>
      </c>
      <c r="BK466" s="2">
        <v>621</v>
      </c>
      <c r="BN466" s="1">
        <v>463</v>
      </c>
      <c r="BO466">
        <v>74</v>
      </c>
      <c r="BP466">
        <v>19921</v>
      </c>
      <c r="BQ466">
        <v>5337</v>
      </c>
      <c r="BR466">
        <v>12</v>
      </c>
      <c r="BS466">
        <v>0</v>
      </c>
      <c r="BT466">
        <v>258</v>
      </c>
      <c r="BU466" s="2">
        <v>621</v>
      </c>
      <c r="BX466" s="1">
        <v>463</v>
      </c>
      <c r="BY466">
        <v>4</v>
      </c>
      <c r="BZ466">
        <v>4</v>
      </c>
      <c r="CA466">
        <v>4</v>
      </c>
      <c r="CB466" s="2">
        <v>621</v>
      </c>
      <c r="CJ466" s="1">
        <v>621</v>
      </c>
      <c r="CK466" s="3">
        <v>2</v>
      </c>
      <c r="CL466" s="2">
        <v>463</v>
      </c>
      <c r="CM466" s="3">
        <v>1</v>
      </c>
      <c r="CU466" s="1">
        <v>463</v>
      </c>
      <c r="CV466">
        <v>4</v>
      </c>
      <c r="CW466">
        <v>3</v>
      </c>
      <c r="CX466" s="2">
        <v>621</v>
      </c>
      <c r="CY466" s="3">
        <v>1</v>
      </c>
    </row>
    <row r="467" spans="3:103" x14ac:dyDescent="0.25">
      <c r="C467" s="1">
        <v>464</v>
      </c>
      <c r="D467">
        <v>1</v>
      </c>
      <c r="E467">
        <v>0</v>
      </c>
      <c r="F467">
        <v>0</v>
      </c>
      <c r="G467">
        <v>0</v>
      </c>
      <c r="H467">
        <v>1</v>
      </c>
      <c r="I467">
        <v>1</v>
      </c>
      <c r="J467" s="2">
        <v>622</v>
      </c>
      <c r="R467" s="1">
        <v>464</v>
      </c>
      <c r="S467">
        <v>3</v>
      </c>
      <c r="T467">
        <v>1</v>
      </c>
      <c r="U467" s="2">
        <v>622</v>
      </c>
      <c r="AE467" s="1">
        <v>464</v>
      </c>
      <c r="AF467">
        <v>1</v>
      </c>
      <c r="AG467">
        <v>1</v>
      </c>
      <c r="AH467" s="3">
        <v>3</v>
      </c>
      <c r="AI467" s="3">
        <v>1</v>
      </c>
      <c r="AQ467" s="1">
        <v>464</v>
      </c>
      <c r="AR467">
        <v>24</v>
      </c>
      <c r="AS467" s="2">
        <v>622</v>
      </c>
      <c r="AT467" s="3">
        <v>1</v>
      </c>
      <c r="BG467" s="1">
        <v>464</v>
      </c>
      <c r="BH467">
        <v>26</v>
      </c>
      <c r="BI467" s="3">
        <v>2</v>
      </c>
      <c r="BJ467" s="3">
        <v>1</v>
      </c>
      <c r="BK467" s="2">
        <v>622</v>
      </c>
      <c r="BN467" s="1">
        <v>464</v>
      </c>
      <c r="BO467">
        <v>66</v>
      </c>
      <c r="BP467">
        <v>23213</v>
      </c>
      <c r="BQ467">
        <v>2340</v>
      </c>
      <c r="BR467">
        <v>18</v>
      </c>
      <c r="BS467">
        <v>0</v>
      </c>
      <c r="BT467">
        <v>471</v>
      </c>
      <c r="BU467" s="2">
        <v>622</v>
      </c>
      <c r="BX467" s="1">
        <v>464</v>
      </c>
      <c r="BY467">
        <v>3</v>
      </c>
      <c r="BZ467">
        <v>2</v>
      </c>
      <c r="CA467">
        <v>4</v>
      </c>
      <c r="CB467" s="2">
        <v>622</v>
      </c>
      <c r="CJ467" s="1">
        <v>622</v>
      </c>
      <c r="CK467" s="3">
        <v>1</v>
      </c>
      <c r="CL467" s="2">
        <v>464</v>
      </c>
      <c r="CM467" s="3">
        <v>2</v>
      </c>
      <c r="CU467" s="1">
        <v>464</v>
      </c>
      <c r="CV467">
        <v>3</v>
      </c>
      <c r="CW467">
        <v>3</v>
      </c>
      <c r="CX467" s="2">
        <v>622</v>
      </c>
      <c r="CY467" s="3">
        <v>5</v>
      </c>
    </row>
    <row r="468" spans="3:103" x14ac:dyDescent="0.25">
      <c r="C468" s="1">
        <v>465</v>
      </c>
      <c r="D468">
        <v>12</v>
      </c>
      <c r="E468">
        <v>5</v>
      </c>
      <c r="F468">
        <v>1</v>
      </c>
      <c r="G468">
        <v>2</v>
      </c>
      <c r="H468">
        <v>6</v>
      </c>
      <c r="I468">
        <v>4</v>
      </c>
      <c r="J468" s="2">
        <v>623</v>
      </c>
      <c r="R468" s="1">
        <v>465</v>
      </c>
      <c r="S468">
        <v>3</v>
      </c>
      <c r="T468">
        <v>4</v>
      </c>
      <c r="U468" s="2">
        <v>623</v>
      </c>
      <c r="AE468" s="1">
        <v>465</v>
      </c>
      <c r="AF468">
        <v>3</v>
      </c>
      <c r="AG468">
        <v>3</v>
      </c>
      <c r="AH468" s="3">
        <v>4</v>
      </c>
      <c r="AI468" s="3">
        <v>2</v>
      </c>
      <c r="AQ468" s="1">
        <v>465</v>
      </c>
      <c r="AR468">
        <v>1</v>
      </c>
      <c r="AS468" s="2">
        <v>623</v>
      </c>
      <c r="AT468" s="3">
        <v>1</v>
      </c>
      <c r="BG468" s="1">
        <v>465</v>
      </c>
      <c r="BH468">
        <v>37</v>
      </c>
      <c r="BI468" s="3">
        <v>1</v>
      </c>
      <c r="BJ468" s="3">
        <v>1</v>
      </c>
      <c r="BK468" s="2">
        <v>623</v>
      </c>
      <c r="BN468" s="1">
        <v>465</v>
      </c>
      <c r="BO468">
        <v>59</v>
      </c>
      <c r="BP468">
        <v>23848</v>
      </c>
      <c r="BQ468">
        <v>7491</v>
      </c>
      <c r="BR468">
        <v>17</v>
      </c>
      <c r="BS468">
        <v>0</v>
      </c>
      <c r="BT468">
        <v>799</v>
      </c>
      <c r="BU468" s="2">
        <v>623</v>
      </c>
      <c r="BX468" s="1">
        <v>465</v>
      </c>
      <c r="BY468">
        <v>2</v>
      </c>
      <c r="BZ468">
        <v>4</v>
      </c>
      <c r="CA468">
        <v>4</v>
      </c>
      <c r="CB468" s="2">
        <v>623</v>
      </c>
      <c r="CJ468" s="1">
        <v>623</v>
      </c>
      <c r="CK468" s="3">
        <v>2</v>
      </c>
      <c r="CL468" s="2">
        <v>465</v>
      </c>
      <c r="CM468" s="3">
        <v>2</v>
      </c>
      <c r="CU468" s="1">
        <v>465</v>
      </c>
      <c r="CV468">
        <v>3</v>
      </c>
      <c r="CW468">
        <v>3</v>
      </c>
      <c r="CX468" s="2">
        <v>623</v>
      </c>
      <c r="CY468" s="3">
        <v>5</v>
      </c>
    </row>
    <row r="469" spans="3:103" x14ac:dyDescent="0.25">
      <c r="C469" s="1">
        <v>466</v>
      </c>
      <c r="D469">
        <v>28</v>
      </c>
      <c r="E469">
        <v>2</v>
      </c>
      <c r="F469">
        <v>1</v>
      </c>
      <c r="G469">
        <v>2</v>
      </c>
      <c r="H469">
        <v>2</v>
      </c>
      <c r="I469">
        <v>5</v>
      </c>
      <c r="J469" s="2">
        <v>624</v>
      </c>
      <c r="R469" s="1">
        <v>466</v>
      </c>
      <c r="S469">
        <v>3</v>
      </c>
      <c r="T469">
        <v>2</v>
      </c>
      <c r="U469" s="2">
        <v>624</v>
      </c>
      <c r="AE469" s="1">
        <v>466</v>
      </c>
      <c r="AF469">
        <v>3</v>
      </c>
      <c r="AG469">
        <v>3</v>
      </c>
      <c r="AH469" s="3">
        <v>5</v>
      </c>
      <c r="AI469" s="3">
        <v>2</v>
      </c>
      <c r="AQ469" s="1">
        <v>466</v>
      </c>
      <c r="AR469">
        <v>18</v>
      </c>
      <c r="AS469" s="2">
        <v>624</v>
      </c>
      <c r="AT469" s="3">
        <v>2</v>
      </c>
      <c r="BG469" s="1">
        <v>466</v>
      </c>
      <c r="BH469">
        <v>46</v>
      </c>
      <c r="BI469" s="3">
        <v>1</v>
      </c>
      <c r="BJ469" s="3">
        <v>2</v>
      </c>
      <c r="BK469" s="2">
        <v>624</v>
      </c>
      <c r="BN469" s="1">
        <v>466</v>
      </c>
      <c r="BO469">
        <v>86</v>
      </c>
      <c r="BP469">
        <v>8984</v>
      </c>
      <c r="BQ469">
        <v>10527</v>
      </c>
      <c r="BR469">
        <v>11</v>
      </c>
      <c r="BS469">
        <v>0</v>
      </c>
      <c r="BT469">
        <v>1034</v>
      </c>
      <c r="BU469" s="2">
        <v>624</v>
      </c>
      <c r="BX469" s="1">
        <v>466</v>
      </c>
      <c r="BY469">
        <v>1</v>
      </c>
      <c r="BZ469">
        <v>4</v>
      </c>
      <c r="CA469">
        <v>3</v>
      </c>
      <c r="CB469" s="2">
        <v>624</v>
      </c>
      <c r="CJ469" s="1">
        <v>624</v>
      </c>
      <c r="CK469" s="3">
        <v>2</v>
      </c>
      <c r="CL469" s="2">
        <v>466</v>
      </c>
      <c r="CM469" s="3">
        <v>2</v>
      </c>
      <c r="CU469" s="1">
        <v>466</v>
      </c>
      <c r="CV469">
        <v>1</v>
      </c>
      <c r="CW469">
        <v>3</v>
      </c>
      <c r="CX469" s="2">
        <v>624</v>
      </c>
      <c r="CY469" s="3">
        <v>3</v>
      </c>
    </row>
    <row r="470" spans="3:103" x14ac:dyDescent="0.25">
      <c r="C470" s="1">
        <v>467</v>
      </c>
      <c r="D470">
        <v>22</v>
      </c>
      <c r="E470">
        <v>16</v>
      </c>
      <c r="F470">
        <v>11</v>
      </c>
      <c r="G470">
        <v>8</v>
      </c>
      <c r="H470">
        <v>18</v>
      </c>
      <c r="I470">
        <v>7</v>
      </c>
      <c r="J470" s="2">
        <v>625</v>
      </c>
      <c r="R470" s="1">
        <v>467</v>
      </c>
      <c r="S470">
        <v>3</v>
      </c>
      <c r="T470">
        <v>3</v>
      </c>
      <c r="U470" s="2">
        <v>625</v>
      </c>
      <c r="AE470" s="1">
        <v>467</v>
      </c>
      <c r="AF470">
        <v>3</v>
      </c>
      <c r="AG470">
        <v>4</v>
      </c>
      <c r="AH470" s="3">
        <v>6</v>
      </c>
      <c r="AI470" s="3">
        <v>2</v>
      </c>
      <c r="AQ470" s="1">
        <v>467</v>
      </c>
      <c r="AR470">
        <v>2</v>
      </c>
      <c r="AS470" s="2">
        <v>625</v>
      </c>
      <c r="AT470" s="3">
        <v>1</v>
      </c>
      <c r="BG470" s="1">
        <v>467</v>
      </c>
      <c r="BH470">
        <v>41</v>
      </c>
      <c r="BI470" s="3">
        <v>1</v>
      </c>
      <c r="BJ470" s="3">
        <v>2</v>
      </c>
      <c r="BK470" s="2">
        <v>625</v>
      </c>
      <c r="BN470" s="1">
        <v>467</v>
      </c>
      <c r="BO470">
        <v>91</v>
      </c>
      <c r="BP470">
        <v>5626</v>
      </c>
      <c r="BQ470">
        <v>16595</v>
      </c>
      <c r="BR470">
        <v>16</v>
      </c>
      <c r="BS470">
        <v>1</v>
      </c>
      <c r="BT470">
        <v>1276</v>
      </c>
      <c r="BU470" s="2">
        <v>625</v>
      </c>
      <c r="BX470" s="1">
        <v>467</v>
      </c>
      <c r="BY470">
        <v>2</v>
      </c>
      <c r="BZ470">
        <v>2</v>
      </c>
      <c r="CA470">
        <v>1</v>
      </c>
      <c r="CB470" s="2">
        <v>625</v>
      </c>
      <c r="CJ470" s="1">
        <v>625</v>
      </c>
      <c r="CK470" s="3">
        <v>2</v>
      </c>
      <c r="CL470" s="2">
        <v>467</v>
      </c>
      <c r="CM470" s="3">
        <v>1</v>
      </c>
      <c r="CU470" s="1">
        <v>467</v>
      </c>
      <c r="CV470">
        <v>5</v>
      </c>
      <c r="CW470">
        <v>2</v>
      </c>
      <c r="CX470" s="2">
        <v>625</v>
      </c>
      <c r="CY470" s="3">
        <v>1</v>
      </c>
    </row>
    <row r="471" spans="3:103" x14ac:dyDescent="0.25">
      <c r="C471" s="1">
        <v>468</v>
      </c>
      <c r="D471">
        <v>9</v>
      </c>
      <c r="E471">
        <v>5</v>
      </c>
      <c r="F471">
        <v>7</v>
      </c>
      <c r="G471">
        <v>7</v>
      </c>
      <c r="H471">
        <v>9</v>
      </c>
      <c r="I471">
        <v>1</v>
      </c>
      <c r="J471" s="2">
        <v>626</v>
      </c>
      <c r="R471" s="1">
        <v>468</v>
      </c>
      <c r="S471">
        <v>3</v>
      </c>
      <c r="T471">
        <v>3</v>
      </c>
      <c r="U471" s="2">
        <v>626</v>
      </c>
      <c r="AE471" s="1">
        <v>468</v>
      </c>
      <c r="AF471">
        <v>3</v>
      </c>
      <c r="AG471">
        <v>3</v>
      </c>
      <c r="AH471" s="3">
        <v>1</v>
      </c>
      <c r="AI471" s="3">
        <v>2</v>
      </c>
      <c r="AQ471" s="1">
        <v>468</v>
      </c>
      <c r="AR471">
        <v>9</v>
      </c>
      <c r="AS471" s="2">
        <v>626</v>
      </c>
      <c r="AT471" s="3">
        <v>3</v>
      </c>
      <c r="BG471" s="1">
        <v>468</v>
      </c>
      <c r="BH471">
        <v>37</v>
      </c>
      <c r="BI471" s="3">
        <v>2</v>
      </c>
      <c r="BJ471" s="3">
        <v>3</v>
      </c>
      <c r="BK471" s="2">
        <v>626</v>
      </c>
      <c r="BN471" s="1">
        <v>468</v>
      </c>
      <c r="BO471">
        <v>69</v>
      </c>
      <c r="BP471">
        <v>24666</v>
      </c>
      <c r="BQ471">
        <v>8834</v>
      </c>
      <c r="BR471">
        <v>13</v>
      </c>
      <c r="BS471">
        <v>1</v>
      </c>
      <c r="BT471">
        <v>142</v>
      </c>
      <c r="BU471" s="2">
        <v>626</v>
      </c>
      <c r="BX471" s="1">
        <v>468</v>
      </c>
      <c r="BY471">
        <v>1</v>
      </c>
      <c r="BZ471">
        <v>4</v>
      </c>
      <c r="CA471">
        <v>2</v>
      </c>
      <c r="CB471" s="2">
        <v>626</v>
      </c>
      <c r="CJ471" s="1">
        <v>626</v>
      </c>
      <c r="CK471" s="3">
        <v>2</v>
      </c>
      <c r="CL471" s="2">
        <v>468</v>
      </c>
      <c r="CM471" s="3">
        <v>1</v>
      </c>
      <c r="CU471" s="1">
        <v>468</v>
      </c>
      <c r="CV471">
        <v>4</v>
      </c>
      <c r="CW471">
        <v>6</v>
      </c>
      <c r="CX471" s="2">
        <v>626</v>
      </c>
      <c r="CY471" s="3">
        <v>3</v>
      </c>
    </row>
    <row r="472" spans="3:103" x14ac:dyDescent="0.25">
      <c r="C472" s="1">
        <v>469</v>
      </c>
      <c r="D472">
        <v>18</v>
      </c>
      <c r="E472">
        <v>9</v>
      </c>
      <c r="F472">
        <v>6</v>
      </c>
      <c r="G472">
        <v>9</v>
      </c>
      <c r="H472">
        <v>10</v>
      </c>
      <c r="I472">
        <v>3</v>
      </c>
      <c r="J472" s="2">
        <v>630</v>
      </c>
      <c r="R472" s="1">
        <v>469</v>
      </c>
      <c r="S472">
        <v>3</v>
      </c>
      <c r="T472">
        <v>3</v>
      </c>
      <c r="U472" s="2">
        <v>630</v>
      </c>
      <c r="AE472" s="1">
        <v>469</v>
      </c>
      <c r="AF472">
        <v>3</v>
      </c>
      <c r="AG472">
        <v>2</v>
      </c>
      <c r="AH472" s="3">
        <v>2</v>
      </c>
      <c r="AI472" s="3">
        <v>1</v>
      </c>
      <c r="AQ472" s="1">
        <v>469</v>
      </c>
      <c r="AR472">
        <v>6</v>
      </c>
      <c r="AS472" s="2">
        <v>630</v>
      </c>
      <c r="AT472" s="3">
        <v>1</v>
      </c>
      <c r="BG472" s="1">
        <v>469</v>
      </c>
      <c r="BH472">
        <v>52</v>
      </c>
      <c r="BI472" s="3">
        <v>2</v>
      </c>
      <c r="BJ472" s="3">
        <v>3</v>
      </c>
      <c r="BK472" s="2">
        <v>630</v>
      </c>
      <c r="BN472" s="1">
        <v>469</v>
      </c>
      <c r="BO472">
        <v>78</v>
      </c>
      <c r="BP472">
        <v>22087</v>
      </c>
      <c r="BQ472">
        <v>5577</v>
      </c>
      <c r="BR472">
        <v>12</v>
      </c>
      <c r="BS472">
        <v>2</v>
      </c>
      <c r="BT472">
        <v>956</v>
      </c>
      <c r="BU472" s="2">
        <v>630</v>
      </c>
      <c r="BX472" s="1">
        <v>469</v>
      </c>
      <c r="BY472">
        <v>4</v>
      </c>
      <c r="BZ472">
        <v>2</v>
      </c>
      <c r="CA472">
        <v>1</v>
      </c>
      <c r="CB472" s="2">
        <v>630</v>
      </c>
      <c r="CJ472" s="1">
        <v>630</v>
      </c>
      <c r="CK472" s="3">
        <v>2</v>
      </c>
      <c r="CL472" s="2">
        <v>469</v>
      </c>
      <c r="CM472" s="3">
        <v>2</v>
      </c>
      <c r="CU472" s="1">
        <v>469</v>
      </c>
      <c r="CV472">
        <v>2</v>
      </c>
      <c r="CW472">
        <v>3</v>
      </c>
      <c r="CX472" s="2">
        <v>630</v>
      </c>
      <c r="CY472" s="3">
        <v>5</v>
      </c>
    </row>
    <row r="473" spans="3:103" x14ac:dyDescent="0.25">
      <c r="C473" s="1">
        <v>470</v>
      </c>
      <c r="D473">
        <v>6</v>
      </c>
      <c r="E473">
        <v>2</v>
      </c>
      <c r="F473">
        <v>1</v>
      </c>
      <c r="G473">
        <v>2</v>
      </c>
      <c r="H473">
        <v>4</v>
      </c>
      <c r="I473">
        <v>8</v>
      </c>
      <c r="J473" s="2">
        <v>631</v>
      </c>
      <c r="R473" s="1">
        <v>470</v>
      </c>
      <c r="S473">
        <v>3</v>
      </c>
      <c r="T473">
        <v>3</v>
      </c>
      <c r="U473" s="2">
        <v>631</v>
      </c>
      <c r="AE473" s="1">
        <v>470</v>
      </c>
      <c r="AF473">
        <v>4</v>
      </c>
      <c r="AG473">
        <v>2</v>
      </c>
      <c r="AH473" s="3">
        <v>1</v>
      </c>
      <c r="AI473" s="3">
        <v>2</v>
      </c>
      <c r="AQ473" s="1">
        <v>470</v>
      </c>
      <c r="AR473">
        <v>11</v>
      </c>
      <c r="AS473" s="2">
        <v>631</v>
      </c>
      <c r="AT473" s="3">
        <v>3</v>
      </c>
      <c r="BG473" s="1">
        <v>470</v>
      </c>
      <c r="BH473">
        <v>32</v>
      </c>
      <c r="BI473" s="3">
        <v>2</v>
      </c>
      <c r="BJ473" s="3">
        <v>2</v>
      </c>
      <c r="BK473" s="2">
        <v>631</v>
      </c>
      <c r="BN473" s="1">
        <v>470</v>
      </c>
      <c r="BO473">
        <v>60</v>
      </c>
      <c r="BP473">
        <v>23914</v>
      </c>
      <c r="BQ473">
        <v>4707</v>
      </c>
      <c r="BR473">
        <v>12</v>
      </c>
      <c r="BS473">
        <v>0</v>
      </c>
      <c r="BT473">
        <v>1474</v>
      </c>
      <c r="BU473" s="2">
        <v>631</v>
      </c>
      <c r="BX473" s="1">
        <v>470</v>
      </c>
      <c r="BY473">
        <v>4</v>
      </c>
      <c r="BZ473">
        <v>4</v>
      </c>
      <c r="CA473">
        <v>3</v>
      </c>
      <c r="CB473" s="2">
        <v>631</v>
      </c>
      <c r="CJ473" s="1">
        <v>631</v>
      </c>
      <c r="CK473" s="3">
        <v>1</v>
      </c>
      <c r="CL473" s="2">
        <v>470</v>
      </c>
      <c r="CM473" s="3">
        <v>1</v>
      </c>
      <c r="CU473" s="1">
        <v>470</v>
      </c>
      <c r="CV473">
        <v>4</v>
      </c>
      <c r="CW473">
        <v>2</v>
      </c>
      <c r="CX473" s="2">
        <v>631</v>
      </c>
      <c r="CY473" s="3">
        <v>2</v>
      </c>
    </row>
    <row r="474" spans="3:103" x14ac:dyDescent="0.25">
      <c r="C474" s="1">
        <v>471</v>
      </c>
      <c r="D474">
        <v>3</v>
      </c>
      <c r="E474">
        <v>2</v>
      </c>
      <c r="F474">
        <v>2</v>
      </c>
      <c r="G474">
        <v>1</v>
      </c>
      <c r="H474">
        <v>2</v>
      </c>
      <c r="I474">
        <v>0</v>
      </c>
      <c r="J474" s="2">
        <v>632</v>
      </c>
      <c r="R474" s="1">
        <v>471</v>
      </c>
      <c r="S474">
        <v>3</v>
      </c>
      <c r="T474">
        <v>3</v>
      </c>
      <c r="U474" s="2">
        <v>632</v>
      </c>
      <c r="AE474" s="1">
        <v>471</v>
      </c>
      <c r="AF474">
        <v>3</v>
      </c>
      <c r="AG474">
        <v>1</v>
      </c>
      <c r="AH474" s="3">
        <v>7</v>
      </c>
      <c r="AI474" s="3">
        <v>2</v>
      </c>
      <c r="AQ474" s="1">
        <v>471</v>
      </c>
      <c r="AR474">
        <v>24</v>
      </c>
      <c r="AS474" s="2">
        <v>632</v>
      </c>
      <c r="AT474" s="3">
        <v>2</v>
      </c>
      <c r="BG474" s="1">
        <v>471</v>
      </c>
      <c r="BH474">
        <v>24</v>
      </c>
      <c r="BI474" s="3">
        <v>2</v>
      </c>
      <c r="BJ474" s="3">
        <v>2</v>
      </c>
      <c r="BK474" s="2">
        <v>632</v>
      </c>
      <c r="BN474" s="1">
        <v>471</v>
      </c>
      <c r="BO474">
        <v>38</v>
      </c>
      <c r="BP474">
        <v>5530</v>
      </c>
      <c r="BQ474">
        <v>2400</v>
      </c>
      <c r="BR474">
        <v>13</v>
      </c>
      <c r="BS474">
        <v>2</v>
      </c>
      <c r="BT474">
        <v>535</v>
      </c>
      <c r="BU474" s="2">
        <v>632</v>
      </c>
      <c r="BX474" s="1">
        <v>471</v>
      </c>
      <c r="BY474">
        <v>4</v>
      </c>
      <c r="BZ474">
        <v>3</v>
      </c>
      <c r="CA474">
        <v>4</v>
      </c>
      <c r="CB474" s="2">
        <v>632</v>
      </c>
      <c r="CJ474" s="1">
        <v>632</v>
      </c>
      <c r="CK474" s="3">
        <v>2</v>
      </c>
      <c r="CL474" s="2">
        <v>471</v>
      </c>
      <c r="CM474" s="3">
        <v>1</v>
      </c>
      <c r="CU474" s="1">
        <v>471</v>
      </c>
      <c r="CV474">
        <v>3</v>
      </c>
      <c r="CW474">
        <v>3</v>
      </c>
      <c r="CX474" s="2">
        <v>632</v>
      </c>
      <c r="CY474" s="3">
        <v>3</v>
      </c>
    </row>
    <row r="475" spans="3:103" x14ac:dyDescent="0.25">
      <c r="C475" s="1">
        <v>472</v>
      </c>
      <c r="D475">
        <v>18</v>
      </c>
      <c r="E475">
        <v>0</v>
      </c>
      <c r="F475">
        <v>0</v>
      </c>
      <c r="G475">
        <v>0</v>
      </c>
      <c r="H475">
        <v>1</v>
      </c>
      <c r="I475">
        <v>3</v>
      </c>
      <c r="J475" s="2">
        <v>634</v>
      </c>
      <c r="R475" s="1">
        <v>472</v>
      </c>
      <c r="S475">
        <v>3</v>
      </c>
      <c r="T475">
        <v>3</v>
      </c>
      <c r="U475" s="2">
        <v>634</v>
      </c>
      <c r="AE475" s="1">
        <v>472</v>
      </c>
      <c r="AF475">
        <v>3</v>
      </c>
      <c r="AG475">
        <v>2</v>
      </c>
      <c r="AH475" s="3">
        <v>5</v>
      </c>
      <c r="AI475" s="3">
        <v>2</v>
      </c>
      <c r="AQ475" s="1">
        <v>472</v>
      </c>
      <c r="AR475">
        <v>10</v>
      </c>
      <c r="AS475" s="2">
        <v>634</v>
      </c>
      <c r="AT475" s="3">
        <v>1</v>
      </c>
      <c r="BG475" s="1">
        <v>472</v>
      </c>
      <c r="BH475">
        <v>38</v>
      </c>
      <c r="BI475" s="3">
        <v>1</v>
      </c>
      <c r="BJ475" s="3">
        <v>2</v>
      </c>
      <c r="BK475" s="2">
        <v>634</v>
      </c>
      <c r="BN475" s="1">
        <v>472</v>
      </c>
      <c r="BO475">
        <v>76</v>
      </c>
      <c r="BP475">
        <v>22174</v>
      </c>
      <c r="BQ475">
        <v>9824</v>
      </c>
      <c r="BR475">
        <v>19</v>
      </c>
      <c r="BS475">
        <v>1</v>
      </c>
      <c r="BT475">
        <v>1495</v>
      </c>
      <c r="BU475" s="2">
        <v>634</v>
      </c>
      <c r="BX475" s="1">
        <v>472</v>
      </c>
      <c r="BY475">
        <v>3</v>
      </c>
      <c r="BZ475">
        <v>3</v>
      </c>
      <c r="CA475">
        <v>3</v>
      </c>
      <c r="CB475" s="2">
        <v>634</v>
      </c>
      <c r="CJ475" s="1">
        <v>634</v>
      </c>
      <c r="CK475" s="3">
        <v>2</v>
      </c>
      <c r="CL475" s="2">
        <v>472</v>
      </c>
      <c r="CM475" s="3">
        <v>2</v>
      </c>
      <c r="CU475" s="1">
        <v>472</v>
      </c>
      <c r="CV475">
        <v>3</v>
      </c>
      <c r="CW475">
        <v>4</v>
      </c>
      <c r="CX475" s="2">
        <v>634</v>
      </c>
      <c r="CY475" s="3">
        <v>3</v>
      </c>
    </row>
    <row r="476" spans="3:103" x14ac:dyDescent="0.25">
      <c r="C476" s="1">
        <v>473</v>
      </c>
      <c r="D476">
        <v>8</v>
      </c>
      <c r="E476">
        <v>5</v>
      </c>
      <c r="F476">
        <v>4</v>
      </c>
      <c r="G476">
        <v>3</v>
      </c>
      <c r="H476">
        <v>6</v>
      </c>
      <c r="I476">
        <v>6</v>
      </c>
      <c r="J476" s="2">
        <v>635</v>
      </c>
      <c r="R476" s="1">
        <v>473</v>
      </c>
      <c r="S476">
        <v>3</v>
      </c>
      <c r="T476">
        <v>2</v>
      </c>
      <c r="U476" s="2">
        <v>635</v>
      </c>
      <c r="AE476" s="1">
        <v>473</v>
      </c>
      <c r="AF476">
        <v>3</v>
      </c>
      <c r="AG476">
        <v>2</v>
      </c>
      <c r="AH476" s="3">
        <v>4</v>
      </c>
      <c r="AI476" s="3">
        <v>2</v>
      </c>
      <c r="AQ476" s="1">
        <v>473</v>
      </c>
      <c r="AR476">
        <v>1</v>
      </c>
      <c r="AS476" s="2">
        <v>635</v>
      </c>
      <c r="AT476" s="3">
        <v>1</v>
      </c>
      <c r="BG476" s="1">
        <v>473</v>
      </c>
      <c r="BH476">
        <v>37</v>
      </c>
      <c r="BI476" s="3">
        <v>1</v>
      </c>
      <c r="BJ476" s="3">
        <v>2</v>
      </c>
      <c r="BK476" s="2">
        <v>635</v>
      </c>
      <c r="BN476" s="1">
        <v>473</v>
      </c>
      <c r="BO476">
        <v>65</v>
      </c>
      <c r="BP476">
        <v>15701</v>
      </c>
      <c r="BQ476">
        <v>6447</v>
      </c>
      <c r="BR476">
        <v>12</v>
      </c>
      <c r="BS476">
        <v>1</v>
      </c>
      <c r="BT476">
        <v>446</v>
      </c>
      <c r="BU476" s="2">
        <v>635</v>
      </c>
      <c r="BX476" s="1">
        <v>473</v>
      </c>
      <c r="BY476">
        <v>2</v>
      </c>
      <c r="BZ476">
        <v>2</v>
      </c>
      <c r="CA476">
        <v>2</v>
      </c>
      <c r="CB476" s="2">
        <v>635</v>
      </c>
      <c r="CJ476" s="1">
        <v>635</v>
      </c>
      <c r="CK476" s="3">
        <v>2</v>
      </c>
      <c r="CL476" s="2">
        <v>473</v>
      </c>
      <c r="CM476" s="3">
        <v>2</v>
      </c>
      <c r="CU476" s="1">
        <v>473</v>
      </c>
      <c r="CV476">
        <v>4</v>
      </c>
      <c r="CW476">
        <v>2</v>
      </c>
      <c r="CX476" s="2">
        <v>635</v>
      </c>
      <c r="CY476" s="3">
        <v>1</v>
      </c>
    </row>
    <row r="477" spans="3:103" x14ac:dyDescent="0.25">
      <c r="C477" s="1">
        <v>474</v>
      </c>
      <c r="D477">
        <v>31</v>
      </c>
      <c r="E477">
        <v>9</v>
      </c>
      <c r="F477">
        <v>0</v>
      </c>
      <c r="G477">
        <v>9</v>
      </c>
      <c r="H477">
        <v>31</v>
      </c>
      <c r="I477">
        <v>1</v>
      </c>
      <c r="J477" s="2">
        <v>638</v>
      </c>
      <c r="R477" s="1">
        <v>474</v>
      </c>
      <c r="S477">
        <v>3</v>
      </c>
      <c r="T477">
        <v>3</v>
      </c>
      <c r="U477" s="2">
        <v>638</v>
      </c>
      <c r="AE477" s="1">
        <v>474</v>
      </c>
      <c r="AF477">
        <v>2</v>
      </c>
      <c r="AG477">
        <v>5</v>
      </c>
      <c r="AH477" s="3">
        <v>8</v>
      </c>
      <c r="AI477" s="3">
        <v>1</v>
      </c>
      <c r="AQ477" s="1">
        <v>474</v>
      </c>
      <c r="AR477">
        <v>18</v>
      </c>
      <c r="AS477" s="2">
        <v>638</v>
      </c>
      <c r="AT477" s="3">
        <v>1</v>
      </c>
      <c r="BG477" s="1">
        <v>474</v>
      </c>
      <c r="BH477">
        <v>49</v>
      </c>
      <c r="BI477" s="3">
        <v>2</v>
      </c>
      <c r="BJ477" s="3">
        <v>3</v>
      </c>
      <c r="BK477" s="2">
        <v>638</v>
      </c>
      <c r="BN477" s="1">
        <v>474</v>
      </c>
      <c r="BO477">
        <v>58</v>
      </c>
      <c r="BP477">
        <v>2125</v>
      </c>
      <c r="BQ477">
        <v>19502</v>
      </c>
      <c r="BR477">
        <v>17</v>
      </c>
      <c r="BS477">
        <v>1</v>
      </c>
      <c r="BT477">
        <v>1245</v>
      </c>
      <c r="BU477" s="2">
        <v>638</v>
      </c>
      <c r="BX477" s="1">
        <v>474</v>
      </c>
      <c r="BY477">
        <v>4</v>
      </c>
      <c r="BZ477">
        <v>3</v>
      </c>
      <c r="CA477">
        <v>3</v>
      </c>
      <c r="CB477" s="2">
        <v>638</v>
      </c>
      <c r="CJ477" s="1">
        <v>638</v>
      </c>
      <c r="CK477" s="3">
        <v>2</v>
      </c>
      <c r="CL477" s="2">
        <v>474</v>
      </c>
      <c r="CM477" s="3">
        <v>2</v>
      </c>
      <c r="CU477" s="1">
        <v>474</v>
      </c>
      <c r="CV477">
        <v>4</v>
      </c>
      <c r="CW477">
        <v>5</v>
      </c>
      <c r="CX477" s="2">
        <v>638</v>
      </c>
      <c r="CY477" s="3">
        <v>1</v>
      </c>
    </row>
    <row r="478" spans="3:103" x14ac:dyDescent="0.25">
      <c r="C478" s="1">
        <v>475</v>
      </c>
      <c r="D478">
        <v>6</v>
      </c>
      <c r="E478">
        <v>5</v>
      </c>
      <c r="F478">
        <v>1</v>
      </c>
      <c r="G478">
        <v>4</v>
      </c>
      <c r="H478">
        <v>6</v>
      </c>
      <c r="I478">
        <v>1</v>
      </c>
      <c r="J478" s="2">
        <v>639</v>
      </c>
      <c r="R478" s="1">
        <v>475</v>
      </c>
      <c r="S478">
        <v>3</v>
      </c>
      <c r="T478">
        <v>3</v>
      </c>
      <c r="U478" s="2">
        <v>639</v>
      </c>
      <c r="AE478" s="1">
        <v>475</v>
      </c>
      <c r="AF478">
        <v>4</v>
      </c>
      <c r="AG478">
        <v>1</v>
      </c>
      <c r="AH478" s="3">
        <v>2</v>
      </c>
      <c r="AI478" s="3">
        <v>1</v>
      </c>
      <c r="AQ478" s="1">
        <v>475</v>
      </c>
      <c r="AR478">
        <v>23</v>
      </c>
      <c r="AS478" s="2">
        <v>639</v>
      </c>
      <c r="AT478" s="3">
        <v>1</v>
      </c>
      <c r="BG478" s="1">
        <v>475</v>
      </c>
      <c r="BH478">
        <v>24</v>
      </c>
      <c r="BI478" s="3">
        <v>2</v>
      </c>
      <c r="BJ478" s="3">
        <v>2</v>
      </c>
      <c r="BK478" s="2">
        <v>639</v>
      </c>
      <c r="BN478" s="1">
        <v>475</v>
      </c>
      <c r="BO478">
        <v>89</v>
      </c>
      <c r="BP478">
        <v>21630</v>
      </c>
      <c r="BQ478">
        <v>2725</v>
      </c>
      <c r="BR478">
        <v>11</v>
      </c>
      <c r="BS478">
        <v>2</v>
      </c>
      <c r="BT478">
        <v>691</v>
      </c>
      <c r="BU478" s="2">
        <v>639</v>
      </c>
      <c r="BX478" s="1">
        <v>475</v>
      </c>
      <c r="BY478">
        <v>2</v>
      </c>
      <c r="BZ478">
        <v>2</v>
      </c>
      <c r="CA478">
        <v>4</v>
      </c>
      <c r="CB478" s="2">
        <v>639</v>
      </c>
      <c r="CJ478" s="1">
        <v>639</v>
      </c>
      <c r="CK478" s="3">
        <v>2</v>
      </c>
      <c r="CL478" s="2">
        <v>475</v>
      </c>
      <c r="CM478" s="3">
        <v>2</v>
      </c>
      <c r="CU478" s="1">
        <v>475</v>
      </c>
      <c r="CV478">
        <v>3</v>
      </c>
      <c r="CW478">
        <v>3</v>
      </c>
      <c r="CX478" s="2">
        <v>639</v>
      </c>
      <c r="CY478" s="3">
        <v>3</v>
      </c>
    </row>
    <row r="479" spans="3:103" x14ac:dyDescent="0.25">
      <c r="C479" s="1">
        <v>476</v>
      </c>
      <c r="D479">
        <v>6</v>
      </c>
      <c r="E479">
        <v>3</v>
      </c>
      <c r="F479">
        <v>1</v>
      </c>
      <c r="G479">
        <v>4</v>
      </c>
      <c r="H479">
        <v>5</v>
      </c>
      <c r="I479">
        <v>1</v>
      </c>
      <c r="J479" s="2">
        <v>641</v>
      </c>
      <c r="R479" s="1">
        <v>476</v>
      </c>
      <c r="S479">
        <v>4</v>
      </c>
      <c r="T479">
        <v>4</v>
      </c>
      <c r="U479" s="2">
        <v>641</v>
      </c>
      <c r="AE479" s="1">
        <v>476</v>
      </c>
      <c r="AF479">
        <v>3</v>
      </c>
      <c r="AG479">
        <v>2</v>
      </c>
      <c r="AH479" s="3">
        <v>1</v>
      </c>
      <c r="AI479" s="3">
        <v>2</v>
      </c>
      <c r="AQ479" s="1">
        <v>476</v>
      </c>
      <c r="AR479">
        <v>28</v>
      </c>
      <c r="AS479" s="2">
        <v>641</v>
      </c>
      <c r="AT479" s="3">
        <v>1</v>
      </c>
      <c r="BG479" s="1">
        <v>476</v>
      </c>
      <c r="BH479">
        <v>26</v>
      </c>
      <c r="BI479" s="3">
        <v>2</v>
      </c>
      <c r="BJ479" s="3">
        <v>2</v>
      </c>
      <c r="BK479" s="2">
        <v>641</v>
      </c>
      <c r="BN479" s="1">
        <v>476</v>
      </c>
      <c r="BO479">
        <v>66</v>
      </c>
      <c r="BP479">
        <v>7428</v>
      </c>
      <c r="BQ479">
        <v>6272</v>
      </c>
      <c r="BR479">
        <v>20</v>
      </c>
      <c r="BS479">
        <v>2</v>
      </c>
      <c r="BT479">
        <v>703</v>
      </c>
      <c r="BU479" s="2">
        <v>641</v>
      </c>
      <c r="BX479" s="1">
        <v>476</v>
      </c>
      <c r="BY479">
        <v>1</v>
      </c>
      <c r="BZ479">
        <v>4</v>
      </c>
      <c r="CA479">
        <v>2</v>
      </c>
      <c r="CB479" s="2">
        <v>641</v>
      </c>
      <c r="CJ479" s="1">
        <v>641</v>
      </c>
      <c r="CK479" s="3">
        <v>2</v>
      </c>
      <c r="CL479" s="2">
        <v>476</v>
      </c>
      <c r="CM479" s="3">
        <v>1</v>
      </c>
      <c r="CU479" s="1">
        <v>476</v>
      </c>
      <c r="CV479">
        <v>2</v>
      </c>
      <c r="CW479">
        <v>5</v>
      </c>
      <c r="CX479" s="2">
        <v>641</v>
      </c>
      <c r="CY479" s="3">
        <v>4</v>
      </c>
    </row>
    <row r="480" spans="3:103" x14ac:dyDescent="0.25">
      <c r="C480" s="1">
        <v>477</v>
      </c>
      <c r="D480">
        <v>1</v>
      </c>
      <c r="E480">
        <v>0</v>
      </c>
      <c r="F480">
        <v>0</v>
      </c>
      <c r="G480">
        <v>0</v>
      </c>
      <c r="H480">
        <v>1</v>
      </c>
      <c r="I480">
        <v>1</v>
      </c>
      <c r="J480" s="2">
        <v>643</v>
      </c>
      <c r="R480" s="1">
        <v>477</v>
      </c>
      <c r="S480">
        <v>4</v>
      </c>
      <c r="T480">
        <v>3</v>
      </c>
      <c r="U480" s="2">
        <v>643</v>
      </c>
      <c r="AE480" s="1">
        <v>477</v>
      </c>
      <c r="AF480">
        <v>2</v>
      </c>
      <c r="AG480">
        <v>1</v>
      </c>
      <c r="AH480" s="3">
        <v>3</v>
      </c>
      <c r="AI480" s="3">
        <v>2</v>
      </c>
      <c r="AQ480" s="1">
        <v>477</v>
      </c>
      <c r="AR480">
        <v>17</v>
      </c>
      <c r="AS480" s="2">
        <v>643</v>
      </c>
      <c r="AT480" s="3">
        <v>1</v>
      </c>
      <c r="BG480" s="1">
        <v>477</v>
      </c>
      <c r="BH480">
        <v>24</v>
      </c>
      <c r="BI480" s="3">
        <v>2</v>
      </c>
      <c r="BJ480" s="3">
        <v>2</v>
      </c>
      <c r="BK480" s="2">
        <v>643</v>
      </c>
      <c r="BN480" s="1">
        <v>477</v>
      </c>
      <c r="BO480">
        <v>94</v>
      </c>
      <c r="BP480">
        <v>9100</v>
      </c>
      <c r="BQ480">
        <v>2127</v>
      </c>
      <c r="BR480">
        <v>21</v>
      </c>
      <c r="BS480">
        <v>1</v>
      </c>
      <c r="BT480">
        <v>823</v>
      </c>
      <c r="BU480" s="2">
        <v>643</v>
      </c>
      <c r="BX480" s="1">
        <v>477</v>
      </c>
      <c r="BY480">
        <v>4</v>
      </c>
      <c r="BZ480">
        <v>4</v>
      </c>
      <c r="CA480">
        <v>2</v>
      </c>
      <c r="CB480" s="2">
        <v>643</v>
      </c>
      <c r="CJ480" s="1">
        <v>643</v>
      </c>
      <c r="CK480" s="3">
        <v>2</v>
      </c>
      <c r="CL480" s="2">
        <v>477</v>
      </c>
      <c r="CM480" s="3">
        <v>2</v>
      </c>
      <c r="CU480" s="1">
        <v>477</v>
      </c>
      <c r="CV480">
        <v>2</v>
      </c>
      <c r="CW480">
        <v>2</v>
      </c>
      <c r="CX480" s="2">
        <v>643</v>
      </c>
      <c r="CY480" s="3">
        <v>2</v>
      </c>
    </row>
    <row r="481" spans="3:103" x14ac:dyDescent="0.25">
      <c r="C481" s="1">
        <v>478</v>
      </c>
      <c r="D481">
        <v>32</v>
      </c>
      <c r="E481">
        <v>5</v>
      </c>
      <c r="F481">
        <v>10</v>
      </c>
      <c r="G481">
        <v>7</v>
      </c>
      <c r="H481">
        <v>32</v>
      </c>
      <c r="I481">
        <v>1</v>
      </c>
      <c r="J481" s="2">
        <v>644</v>
      </c>
      <c r="R481" s="1">
        <v>478</v>
      </c>
      <c r="S481">
        <v>3</v>
      </c>
      <c r="T481">
        <v>3</v>
      </c>
      <c r="U481" s="2">
        <v>644</v>
      </c>
      <c r="AE481" s="1">
        <v>478</v>
      </c>
      <c r="AF481">
        <v>3</v>
      </c>
      <c r="AG481">
        <v>5</v>
      </c>
      <c r="AH481" s="3">
        <v>6</v>
      </c>
      <c r="AI481" s="3">
        <v>2</v>
      </c>
      <c r="AQ481" s="1">
        <v>478</v>
      </c>
      <c r="AR481">
        <v>3</v>
      </c>
      <c r="AS481" s="2">
        <v>644</v>
      </c>
      <c r="AT481" s="3">
        <v>2</v>
      </c>
      <c r="BG481" s="1">
        <v>478</v>
      </c>
      <c r="BH481">
        <v>50</v>
      </c>
      <c r="BI481" s="3">
        <v>2</v>
      </c>
      <c r="BJ481" s="3">
        <v>2</v>
      </c>
      <c r="BK481" s="2">
        <v>644</v>
      </c>
      <c r="BN481" s="1">
        <v>478</v>
      </c>
      <c r="BO481">
        <v>99</v>
      </c>
      <c r="BP481">
        <v>7999</v>
      </c>
      <c r="BQ481">
        <v>18200</v>
      </c>
      <c r="BR481">
        <v>11</v>
      </c>
      <c r="BS481">
        <v>1</v>
      </c>
      <c r="BT481">
        <v>1246</v>
      </c>
      <c r="BU481" s="2">
        <v>644</v>
      </c>
      <c r="BX481" s="1">
        <v>478</v>
      </c>
      <c r="BY481">
        <v>1</v>
      </c>
      <c r="BZ481">
        <v>3</v>
      </c>
      <c r="CA481">
        <v>2</v>
      </c>
      <c r="CB481" s="2">
        <v>644</v>
      </c>
      <c r="CJ481" s="1">
        <v>644</v>
      </c>
      <c r="CK481" s="3">
        <v>2</v>
      </c>
      <c r="CL481" s="2">
        <v>478</v>
      </c>
      <c r="CM481" s="3">
        <v>3</v>
      </c>
      <c r="CU481" s="1">
        <v>478</v>
      </c>
      <c r="CV481">
        <v>3</v>
      </c>
      <c r="CW481">
        <v>2</v>
      </c>
      <c r="CX481" s="2">
        <v>644</v>
      </c>
      <c r="CY481" s="3">
        <v>3</v>
      </c>
    </row>
    <row r="482" spans="3:103" x14ac:dyDescent="0.25">
      <c r="C482" s="1">
        <v>479</v>
      </c>
      <c r="D482">
        <v>7</v>
      </c>
      <c r="E482">
        <v>4</v>
      </c>
      <c r="F482">
        <v>0</v>
      </c>
      <c r="G482">
        <v>6</v>
      </c>
      <c r="H482">
        <v>7</v>
      </c>
      <c r="I482">
        <v>1</v>
      </c>
      <c r="J482" s="2">
        <v>645</v>
      </c>
      <c r="R482" s="1">
        <v>479</v>
      </c>
      <c r="S482">
        <v>3</v>
      </c>
      <c r="T482">
        <v>3</v>
      </c>
      <c r="U482" s="2">
        <v>645</v>
      </c>
      <c r="AE482" s="1">
        <v>479</v>
      </c>
      <c r="AF482">
        <v>3</v>
      </c>
      <c r="AG482">
        <v>1</v>
      </c>
      <c r="AH482" s="3">
        <v>7</v>
      </c>
      <c r="AI482" s="3">
        <v>2</v>
      </c>
      <c r="AQ482" s="1">
        <v>479</v>
      </c>
      <c r="AR482">
        <v>13</v>
      </c>
      <c r="AS482" s="2">
        <v>645</v>
      </c>
      <c r="AT482" s="3">
        <v>1</v>
      </c>
      <c r="BG482" s="1">
        <v>479</v>
      </c>
      <c r="BH482">
        <v>25</v>
      </c>
      <c r="BI482" s="3">
        <v>2</v>
      </c>
      <c r="BJ482" s="3">
        <v>2</v>
      </c>
      <c r="BK482" s="2">
        <v>645</v>
      </c>
      <c r="BN482" s="1">
        <v>479</v>
      </c>
      <c r="BO482">
        <v>40</v>
      </c>
      <c r="BP482">
        <v>26376</v>
      </c>
      <c r="BQ482">
        <v>2096</v>
      </c>
      <c r="BR482">
        <v>11</v>
      </c>
      <c r="BS482">
        <v>0</v>
      </c>
      <c r="BT482">
        <v>622</v>
      </c>
      <c r="BU482" s="2">
        <v>645</v>
      </c>
      <c r="BX482" s="1">
        <v>479</v>
      </c>
      <c r="BY482">
        <v>2</v>
      </c>
      <c r="BZ482">
        <v>3</v>
      </c>
      <c r="CA482">
        <v>3</v>
      </c>
      <c r="CB482" s="2">
        <v>645</v>
      </c>
      <c r="CJ482" s="1">
        <v>645</v>
      </c>
      <c r="CK482" s="3">
        <v>2</v>
      </c>
      <c r="CL482" s="2">
        <v>479</v>
      </c>
      <c r="CM482" s="3">
        <v>1</v>
      </c>
      <c r="CU482" s="1">
        <v>479</v>
      </c>
      <c r="CV482">
        <v>1</v>
      </c>
      <c r="CW482">
        <v>1</v>
      </c>
      <c r="CX482" s="2">
        <v>645</v>
      </c>
      <c r="CY482" s="3">
        <v>3</v>
      </c>
    </row>
    <row r="483" spans="3:103" x14ac:dyDescent="0.25">
      <c r="C483" s="1">
        <v>480</v>
      </c>
      <c r="D483">
        <v>6</v>
      </c>
      <c r="E483">
        <v>3</v>
      </c>
      <c r="F483">
        <v>1</v>
      </c>
      <c r="G483">
        <v>2</v>
      </c>
      <c r="H483">
        <v>6</v>
      </c>
      <c r="I483">
        <v>1</v>
      </c>
      <c r="J483" s="2">
        <v>647</v>
      </c>
      <c r="R483" s="1">
        <v>480</v>
      </c>
      <c r="S483">
        <v>3</v>
      </c>
      <c r="T483">
        <v>3</v>
      </c>
      <c r="U483" s="2">
        <v>647</v>
      </c>
      <c r="AE483" s="1">
        <v>480</v>
      </c>
      <c r="AF483">
        <v>3</v>
      </c>
      <c r="AG483">
        <v>1</v>
      </c>
      <c r="AH483" s="3">
        <v>3</v>
      </c>
      <c r="AI483" s="3">
        <v>1</v>
      </c>
      <c r="AQ483" s="1">
        <v>480</v>
      </c>
      <c r="AR483">
        <v>7</v>
      </c>
      <c r="AS483" s="2">
        <v>647</v>
      </c>
      <c r="AT483" s="3">
        <v>2</v>
      </c>
      <c r="BG483" s="1">
        <v>480</v>
      </c>
      <c r="BH483">
        <v>24</v>
      </c>
      <c r="BI483" s="3">
        <v>1</v>
      </c>
      <c r="BJ483" s="3">
        <v>2</v>
      </c>
      <c r="BK483" s="2">
        <v>647</v>
      </c>
      <c r="BN483" s="1">
        <v>480</v>
      </c>
      <c r="BO483">
        <v>55</v>
      </c>
      <c r="BP483">
        <v>14168</v>
      </c>
      <c r="BQ483">
        <v>2886</v>
      </c>
      <c r="BR483">
        <v>16</v>
      </c>
      <c r="BS483">
        <v>1</v>
      </c>
      <c r="BT483">
        <v>1287</v>
      </c>
      <c r="BU483" s="2">
        <v>647</v>
      </c>
      <c r="BX483" s="1">
        <v>480</v>
      </c>
      <c r="BY483">
        <v>1</v>
      </c>
      <c r="BZ483">
        <v>4</v>
      </c>
      <c r="CA483">
        <v>3</v>
      </c>
      <c r="CB483" s="2">
        <v>647</v>
      </c>
      <c r="CJ483" s="1">
        <v>647</v>
      </c>
      <c r="CK483" s="3">
        <v>1</v>
      </c>
      <c r="CL483" s="2">
        <v>480</v>
      </c>
      <c r="CM483" s="3">
        <v>2</v>
      </c>
      <c r="CU483" s="1">
        <v>480</v>
      </c>
      <c r="CV483">
        <v>3</v>
      </c>
      <c r="CW483">
        <v>4</v>
      </c>
      <c r="CX483" s="2">
        <v>647</v>
      </c>
      <c r="CY483" s="3">
        <v>1</v>
      </c>
    </row>
    <row r="484" spans="3:103" x14ac:dyDescent="0.25">
      <c r="C484" s="1">
        <v>481</v>
      </c>
      <c r="D484">
        <v>1</v>
      </c>
      <c r="E484">
        <v>0</v>
      </c>
      <c r="F484">
        <v>0</v>
      </c>
      <c r="G484">
        <v>0</v>
      </c>
      <c r="H484">
        <v>1</v>
      </c>
      <c r="I484">
        <v>1</v>
      </c>
      <c r="J484" s="2">
        <v>648</v>
      </c>
      <c r="R484" s="1">
        <v>481</v>
      </c>
      <c r="S484">
        <v>3</v>
      </c>
      <c r="T484">
        <v>4</v>
      </c>
      <c r="U484" s="2">
        <v>648</v>
      </c>
      <c r="AE484" s="1">
        <v>481</v>
      </c>
      <c r="AF484">
        <v>2</v>
      </c>
      <c r="AG484">
        <v>1</v>
      </c>
      <c r="AH484" s="3">
        <v>7</v>
      </c>
      <c r="AI484" s="3">
        <v>2</v>
      </c>
      <c r="AQ484" s="1">
        <v>481</v>
      </c>
      <c r="AR484">
        <v>12</v>
      </c>
      <c r="AS484" s="2">
        <v>648</v>
      </c>
      <c r="AT484" s="3">
        <v>2</v>
      </c>
      <c r="BG484" s="1">
        <v>481</v>
      </c>
      <c r="BH484">
        <v>30</v>
      </c>
      <c r="BI484" s="3">
        <v>2</v>
      </c>
      <c r="BJ484" s="3">
        <v>2</v>
      </c>
      <c r="BK484" s="2">
        <v>648</v>
      </c>
      <c r="BN484" s="1">
        <v>481</v>
      </c>
      <c r="BO484">
        <v>74</v>
      </c>
      <c r="BP484">
        <v>14470</v>
      </c>
      <c r="BQ484">
        <v>2033</v>
      </c>
      <c r="BR484">
        <v>18</v>
      </c>
      <c r="BS484">
        <v>1</v>
      </c>
      <c r="BT484">
        <v>448</v>
      </c>
      <c r="BU484" s="2">
        <v>648</v>
      </c>
      <c r="BX484" s="1">
        <v>481</v>
      </c>
      <c r="BY484">
        <v>2</v>
      </c>
      <c r="BZ484">
        <v>3</v>
      </c>
      <c r="CA484">
        <v>1</v>
      </c>
      <c r="CB484" s="2">
        <v>648</v>
      </c>
      <c r="CJ484" s="1">
        <v>648</v>
      </c>
      <c r="CK484" s="3">
        <v>1</v>
      </c>
      <c r="CL484" s="2">
        <v>481</v>
      </c>
      <c r="CM484" s="3">
        <v>1</v>
      </c>
      <c r="CU484" s="1">
        <v>481</v>
      </c>
      <c r="CV484">
        <v>4</v>
      </c>
      <c r="CW484">
        <v>2</v>
      </c>
      <c r="CX484" s="2">
        <v>648</v>
      </c>
      <c r="CY484" s="3">
        <v>1</v>
      </c>
    </row>
    <row r="485" spans="3:103" x14ac:dyDescent="0.25">
      <c r="C485" s="1">
        <v>482</v>
      </c>
      <c r="D485">
        <v>6</v>
      </c>
      <c r="E485">
        <v>5</v>
      </c>
      <c r="F485">
        <v>1</v>
      </c>
      <c r="G485">
        <v>3</v>
      </c>
      <c r="H485">
        <v>6</v>
      </c>
      <c r="I485">
        <v>1</v>
      </c>
      <c r="J485" s="2">
        <v>649</v>
      </c>
      <c r="R485" s="1">
        <v>482</v>
      </c>
      <c r="S485">
        <v>3</v>
      </c>
      <c r="T485">
        <v>3</v>
      </c>
      <c r="U485" s="2">
        <v>649</v>
      </c>
      <c r="AE485" s="1">
        <v>482</v>
      </c>
      <c r="AF485">
        <v>2</v>
      </c>
      <c r="AG485">
        <v>1</v>
      </c>
      <c r="AH485" s="3">
        <v>2</v>
      </c>
      <c r="AI485" s="3">
        <v>1</v>
      </c>
      <c r="AQ485" s="1">
        <v>482</v>
      </c>
      <c r="AR485">
        <v>1</v>
      </c>
      <c r="AS485" s="2">
        <v>649</v>
      </c>
      <c r="AT485" s="3">
        <v>1</v>
      </c>
      <c r="BG485" s="1">
        <v>482</v>
      </c>
      <c r="BH485">
        <v>34</v>
      </c>
      <c r="BI485" s="3">
        <v>2</v>
      </c>
      <c r="BJ485" s="3">
        <v>2</v>
      </c>
      <c r="BK485" s="2">
        <v>649</v>
      </c>
      <c r="BN485" s="1">
        <v>482</v>
      </c>
      <c r="BO485">
        <v>83</v>
      </c>
      <c r="BP485">
        <v>22794</v>
      </c>
      <c r="BQ485">
        <v>3622</v>
      </c>
      <c r="BR485">
        <v>13</v>
      </c>
      <c r="BS485">
        <v>1</v>
      </c>
      <c r="BT485">
        <v>254</v>
      </c>
      <c r="BU485" s="2">
        <v>649</v>
      </c>
      <c r="BX485" s="1">
        <v>482</v>
      </c>
      <c r="BY485">
        <v>2</v>
      </c>
      <c r="BZ485">
        <v>4</v>
      </c>
      <c r="CA485">
        <v>4</v>
      </c>
      <c r="CB485" s="2">
        <v>649</v>
      </c>
      <c r="CJ485" s="1">
        <v>649</v>
      </c>
      <c r="CK485" s="3">
        <v>2</v>
      </c>
      <c r="CL485" s="2">
        <v>482</v>
      </c>
      <c r="CM485" s="3">
        <v>2</v>
      </c>
      <c r="CU485" s="1">
        <v>482</v>
      </c>
      <c r="CV485">
        <v>2</v>
      </c>
      <c r="CW485">
        <v>3</v>
      </c>
      <c r="CX485" s="2">
        <v>649</v>
      </c>
      <c r="CY485" s="3">
        <v>1</v>
      </c>
    </row>
    <row r="486" spans="3:103" x14ac:dyDescent="0.25">
      <c r="C486" s="1">
        <v>483</v>
      </c>
      <c r="D486">
        <v>9</v>
      </c>
      <c r="E486">
        <v>1</v>
      </c>
      <c r="F486">
        <v>1</v>
      </c>
      <c r="G486">
        <v>2</v>
      </c>
      <c r="H486">
        <v>3</v>
      </c>
      <c r="I486">
        <v>2</v>
      </c>
      <c r="J486" s="2">
        <v>650</v>
      </c>
      <c r="R486" s="1">
        <v>483</v>
      </c>
      <c r="S486">
        <v>3</v>
      </c>
      <c r="T486">
        <v>1</v>
      </c>
      <c r="U486" s="2">
        <v>650</v>
      </c>
      <c r="AE486" s="1">
        <v>483</v>
      </c>
      <c r="AF486">
        <v>3</v>
      </c>
      <c r="AG486">
        <v>2</v>
      </c>
      <c r="AH486" s="3">
        <v>1</v>
      </c>
      <c r="AI486" s="3">
        <v>2</v>
      </c>
      <c r="AQ486" s="1">
        <v>483</v>
      </c>
      <c r="AR486">
        <v>13</v>
      </c>
      <c r="AS486" s="2">
        <v>650</v>
      </c>
      <c r="AT486" s="3">
        <v>1</v>
      </c>
      <c r="BG486" s="1">
        <v>483</v>
      </c>
      <c r="BH486">
        <v>31</v>
      </c>
      <c r="BI486" s="3">
        <v>2</v>
      </c>
      <c r="BJ486" s="3">
        <v>3</v>
      </c>
      <c r="BK486" s="2">
        <v>650</v>
      </c>
      <c r="BN486" s="1">
        <v>483</v>
      </c>
      <c r="BO486">
        <v>46</v>
      </c>
      <c r="BP486">
        <v>11512</v>
      </c>
      <c r="BQ486">
        <v>4233</v>
      </c>
      <c r="BR486">
        <v>17</v>
      </c>
      <c r="BS486">
        <v>0</v>
      </c>
      <c r="BT486">
        <v>1365</v>
      </c>
      <c r="BU486" s="2">
        <v>650</v>
      </c>
      <c r="BX486" s="1">
        <v>483</v>
      </c>
      <c r="BY486">
        <v>2</v>
      </c>
      <c r="BZ486">
        <v>3</v>
      </c>
      <c r="CA486">
        <v>1</v>
      </c>
      <c r="CB486" s="2">
        <v>650</v>
      </c>
      <c r="CJ486" s="1">
        <v>650</v>
      </c>
      <c r="CK486" s="3">
        <v>1</v>
      </c>
      <c r="CL486" s="2">
        <v>483</v>
      </c>
      <c r="CM486" s="3">
        <v>1</v>
      </c>
      <c r="CU486" s="1">
        <v>483</v>
      </c>
      <c r="CV486">
        <v>4</v>
      </c>
      <c r="CW486">
        <v>2</v>
      </c>
      <c r="CX486" s="2">
        <v>650</v>
      </c>
      <c r="CY486" s="3">
        <v>3</v>
      </c>
    </row>
    <row r="487" spans="3:103" x14ac:dyDescent="0.25">
      <c r="C487" s="1">
        <v>484</v>
      </c>
      <c r="D487">
        <v>9</v>
      </c>
      <c r="E487">
        <v>2</v>
      </c>
      <c r="F487">
        <v>0</v>
      </c>
      <c r="G487">
        <v>2</v>
      </c>
      <c r="H487">
        <v>3</v>
      </c>
      <c r="I487">
        <v>4</v>
      </c>
      <c r="J487" s="2">
        <v>652</v>
      </c>
      <c r="R487" s="1">
        <v>484</v>
      </c>
      <c r="S487">
        <v>3</v>
      </c>
      <c r="T487">
        <v>3</v>
      </c>
      <c r="U487" s="2">
        <v>652</v>
      </c>
      <c r="AE487" s="1">
        <v>484</v>
      </c>
      <c r="AF487">
        <v>2</v>
      </c>
      <c r="AG487">
        <v>2</v>
      </c>
      <c r="AH487" s="3">
        <v>3</v>
      </c>
      <c r="AI487" s="3">
        <v>2</v>
      </c>
      <c r="AQ487" s="1">
        <v>484</v>
      </c>
      <c r="AR487">
        <v>25</v>
      </c>
      <c r="AS487" s="2">
        <v>652</v>
      </c>
      <c r="AT487" s="3">
        <v>1</v>
      </c>
      <c r="BG487" s="1">
        <v>484</v>
      </c>
      <c r="BH487">
        <v>35</v>
      </c>
      <c r="BI487" s="3">
        <v>2</v>
      </c>
      <c r="BJ487" s="3">
        <v>1</v>
      </c>
      <c r="BK487" s="2">
        <v>652</v>
      </c>
      <c r="BN487" s="1">
        <v>484</v>
      </c>
      <c r="BO487">
        <v>54</v>
      </c>
      <c r="BP487">
        <v>14004</v>
      </c>
      <c r="BQ487">
        <v>3681</v>
      </c>
      <c r="BR487">
        <v>14</v>
      </c>
      <c r="BS487">
        <v>0</v>
      </c>
      <c r="BT487">
        <v>538</v>
      </c>
      <c r="BU487" s="2">
        <v>652</v>
      </c>
      <c r="BX487" s="1">
        <v>484</v>
      </c>
      <c r="BY487">
        <v>1</v>
      </c>
      <c r="BZ487">
        <v>4</v>
      </c>
      <c r="CA487">
        <v>4</v>
      </c>
      <c r="CB487" s="2">
        <v>652</v>
      </c>
      <c r="CJ487" s="1">
        <v>652</v>
      </c>
      <c r="CK487" s="3">
        <v>2</v>
      </c>
      <c r="CL487" s="2">
        <v>484</v>
      </c>
      <c r="CM487" s="3">
        <v>2</v>
      </c>
      <c r="CU487" s="1">
        <v>484</v>
      </c>
      <c r="CV487">
        <v>2</v>
      </c>
      <c r="CW487">
        <v>3</v>
      </c>
      <c r="CX487" s="2">
        <v>652</v>
      </c>
      <c r="CY487" s="3">
        <v>2</v>
      </c>
    </row>
    <row r="488" spans="3:103" x14ac:dyDescent="0.25">
      <c r="C488" s="1">
        <v>485</v>
      </c>
      <c r="D488">
        <v>13</v>
      </c>
      <c r="E488">
        <v>7</v>
      </c>
      <c r="F488">
        <v>5</v>
      </c>
      <c r="G488">
        <v>7</v>
      </c>
      <c r="H488">
        <v>7</v>
      </c>
      <c r="I488">
        <v>4</v>
      </c>
      <c r="J488" s="2">
        <v>653</v>
      </c>
      <c r="R488" s="1">
        <v>485</v>
      </c>
      <c r="S488">
        <v>4</v>
      </c>
      <c r="T488">
        <v>4</v>
      </c>
      <c r="U488" s="2">
        <v>653</v>
      </c>
      <c r="AE488" s="1">
        <v>485</v>
      </c>
      <c r="AF488">
        <v>4</v>
      </c>
      <c r="AG488">
        <v>2</v>
      </c>
      <c r="AH488" s="3">
        <v>1</v>
      </c>
      <c r="AI488" s="3">
        <v>2</v>
      </c>
      <c r="AQ488" s="1">
        <v>485</v>
      </c>
      <c r="AR488">
        <v>6</v>
      </c>
      <c r="AS488" s="2">
        <v>653</v>
      </c>
      <c r="AT488" s="3">
        <v>1</v>
      </c>
      <c r="BG488" s="1">
        <v>485</v>
      </c>
      <c r="BH488">
        <v>31</v>
      </c>
      <c r="BI488" s="3">
        <v>2</v>
      </c>
      <c r="BJ488" s="3">
        <v>3</v>
      </c>
      <c r="BK488" s="2">
        <v>653</v>
      </c>
      <c r="BN488" s="1">
        <v>485</v>
      </c>
      <c r="BO488">
        <v>66</v>
      </c>
      <c r="BP488">
        <v>6219</v>
      </c>
      <c r="BQ488">
        <v>5460</v>
      </c>
      <c r="BR488">
        <v>22</v>
      </c>
      <c r="BS488">
        <v>2</v>
      </c>
      <c r="BT488">
        <v>525</v>
      </c>
      <c r="BU488" s="2">
        <v>653</v>
      </c>
      <c r="BX488" s="1">
        <v>485</v>
      </c>
      <c r="BY488">
        <v>1</v>
      </c>
      <c r="BZ488">
        <v>4</v>
      </c>
      <c r="CA488">
        <v>4</v>
      </c>
      <c r="CB488" s="2">
        <v>653</v>
      </c>
      <c r="CJ488" s="1">
        <v>653</v>
      </c>
      <c r="CK488" s="3">
        <v>2</v>
      </c>
      <c r="CL488" s="2">
        <v>485</v>
      </c>
      <c r="CM488" s="3">
        <v>1</v>
      </c>
      <c r="CU488" s="1">
        <v>485</v>
      </c>
      <c r="CV488">
        <v>4</v>
      </c>
      <c r="CW488">
        <v>4</v>
      </c>
      <c r="CX488" s="2">
        <v>653</v>
      </c>
      <c r="CY488" s="3">
        <v>3</v>
      </c>
    </row>
    <row r="489" spans="3:103" x14ac:dyDescent="0.25">
      <c r="C489" s="1">
        <v>486</v>
      </c>
      <c r="D489">
        <v>6</v>
      </c>
      <c r="E489">
        <v>3</v>
      </c>
      <c r="F489">
        <v>0</v>
      </c>
      <c r="G489">
        <v>3</v>
      </c>
      <c r="H489">
        <v>5</v>
      </c>
      <c r="I489">
        <v>0</v>
      </c>
      <c r="J489" s="2">
        <v>655</v>
      </c>
      <c r="R489" s="1">
        <v>486</v>
      </c>
      <c r="S489">
        <v>3</v>
      </c>
      <c r="T489">
        <v>2</v>
      </c>
      <c r="U489" s="2">
        <v>655</v>
      </c>
      <c r="AE489" s="1">
        <v>486</v>
      </c>
      <c r="AF489">
        <v>2</v>
      </c>
      <c r="AG489">
        <v>1</v>
      </c>
      <c r="AH489" s="3">
        <v>2</v>
      </c>
      <c r="AI489" s="3">
        <v>2</v>
      </c>
      <c r="AQ489" s="1">
        <v>486</v>
      </c>
      <c r="AR489">
        <v>6</v>
      </c>
      <c r="AS489" s="2">
        <v>655</v>
      </c>
      <c r="AT489" s="3">
        <v>1</v>
      </c>
      <c r="BG489" s="1">
        <v>486</v>
      </c>
      <c r="BH489">
        <v>27</v>
      </c>
      <c r="BI489" s="3">
        <v>1</v>
      </c>
      <c r="BJ489" s="3">
        <v>3</v>
      </c>
      <c r="BK489" s="2">
        <v>655</v>
      </c>
      <c r="BN489" s="1">
        <v>486</v>
      </c>
      <c r="BO489">
        <v>66</v>
      </c>
      <c r="BP489">
        <v>5013</v>
      </c>
      <c r="BQ489">
        <v>2187</v>
      </c>
      <c r="BR489">
        <v>12</v>
      </c>
      <c r="BS489">
        <v>2</v>
      </c>
      <c r="BT489">
        <v>798</v>
      </c>
      <c r="BU489" s="2">
        <v>655</v>
      </c>
      <c r="BX489" s="1">
        <v>486</v>
      </c>
      <c r="BY489">
        <v>1</v>
      </c>
      <c r="BZ489">
        <v>3</v>
      </c>
      <c r="CA489">
        <v>3</v>
      </c>
      <c r="CB489" s="2">
        <v>655</v>
      </c>
      <c r="CJ489" s="1">
        <v>655</v>
      </c>
      <c r="CK489" s="3">
        <v>2</v>
      </c>
      <c r="CL489" s="2">
        <v>486</v>
      </c>
      <c r="CM489" s="3">
        <v>2</v>
      </c>
      <c r="CU489" s="1">
        <v>486</v>
      </c>
      <c r="CV489">
        <v>4</v>
      </c>
      <c r="CW489">
        <v>5</v>
      </c>
      <c r="CX489" s="2">
        <v>655</v>
      </c>
      <c r="CY489" s="3">
        <v>3</v>
      </c>
    </row>
    <row r="490" spans="3:103" x14ac:dyDescent="0.25">
      <c r="C490" s="1">
        <v>487</v>
      </c>
      <c r="D490">
        <v>17</v>
      </c>
      <c r="E490">
        <v>0</v>
      </c>
      <c r="F490">
        <v>1</v>
      </c>
      <c r="G490">
        <v>0</v>
      </c>
      <c r="H490">
        <v>3</v>
      </c>
      <c r="I490">
        <v>4</v>
      </c>
      <c r="J490" s="2">
        <v>656</v>
      </c>
      <c r="R490" s="1">
        <v>487</v>
      </c>
      <c r="S490">
        <v>3</v>
      </c>
      <c r="T490">
        <v>2</v>
      </c>
      <c r="U490" s="2">
        <v>656</v>
      </c>
      <c r="AE490" s="1">
        <v>487</v>
      </c>
      <c r="AF490">
        <v>3</v>
      </c>
      <c r="AG490">
        <v>2</v>
      </c>
      <c r="AH490" s="3">
        <v>1</v>
      </c>
      <c r="AI490" s="3">
        <v>1</v>
      </c>
      <c r="AQ490" s="1">
        <v>487</v>
      </c>
      <c r="AR490">
        <v>2</v>
      </c>
      <c r="AS490" s="2">
        <v>656</v>
      </c>
      <c r="AT490" s="3">
        <v>1</v>
      </c>
      <c r="BG490" s="1">
        <v>487</v>
      </c>
      <c r="BH490">
        <v>37</v>
      </c>
      <c r="BI490" s="3">
        <v>2</v>
      </c>
      <c r="BJ490" s="3">
        <v>2</v>
      </c>
      <c r="BK490" s="2">
        <v>656</v>
      </c>
      <c r="BN490" s="1">
        <v>487</v>
      </c>
      <c r="BO490">
        <v>75</v>
      </c>
      <c r="BP490">
        <v>3010</v>
      </c>
      <c r="BQ490">
        <v>9602</v>
      </c>
      <c r="BR490">
        <v>11</v>
      </c>
      <c r="BS490">
        <v>1</v>
      </c>
      <c r="BT490">
        <v>558</v>
      </c>
      <c r="BU490" s="2">
        <v>656</v>
      </c>
      <c r="BX490" s="1">
        <v>487</v>
      </c>
      <c r="BY490">
        <v>4</v>
      </c>
      <c r="BZ490">
        <v>3</v>
      </c>
      <c r="CA490">
        <v>3</v>
      </c>
      <c r="CB490" s="2">
        <v>656</v>
      </c>
      <c r="CJ490" s="1">
        <v>656</v>
      </c>
      <c r="CK490" s="3">
        <v>2</v>
      </c>
      <c r="CL490" s="2">
        <v>487</v>
      </c>
      <c r="CM490" s="3">
        <v>1</v>
      </c>
      <c r="CU490" s="1">
        <v>487</v>
      </c>
      <c r="CV490">
        <v>3</v>
      </c>
      <c r="CW490">
        <v>3</v>
      </c>
      <c r="CX490" s="2">
        <v>656</v>
      </c>
      <c r="CY490" s="3">
        <v>4</v>
      </c>
    </row>
    <row r="491" spans="3:103" x14ac:dyDescent="0.25">
      <c r="C491" s="1">
        <v>488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</v>
      </c>
      <c r="J491" s="2">
        <v>657</v>
      </c>
      <c r="R491" s="1">
        <v>488</v>
      </c>
      <c r="S491">
        <v>3</v>
      </c>
      <c r="T491">
        <v>4</v>
      </c>
      <c r="U491" s="2">
        <v>657</v>
      </c>
      <c r="AE491" s="1">
        <v>488</v>
      </c>
      <c r="AF491">
        <v>2</v>
      </c>
      <c r="AG491">
        <v>1</v>
      </c>
      <c r="AH491" s="3">
        <v>2</v>
      </c>
      <c r="AI491" s="3">
        <v>2</v>
      </c>
      <c r="AQ491" s="1">
        <v>488</v>
      </c>
      <c r="AR491">
        <v>1</v>
      </c>
      <c r="AS491" s="2">
        <v>657</v>
      </c>
      <c r="AT491" s="3">
        <v>1</v>
      </c>
      <c r="BG491" s="1">
        <v>488</v>
      </c>
      <c r="BH491">
        <v>20</v>
      </c>
      <c r="BI491" s="3">
        <v>1</v>
      </c>
      <c r="BJ491" s="3">
        <v>1</v>
      </c>
      <c r="BK491" s="2">
        <v>657</v>
      </c>
      <c r="BN491" s="1">
        <v>488</v>
      </c>
      <c r="BO491">
        <v>83</v>
      </c>
      <c r="BP491">
        <v>11757</v>
      </c>
      <c r="BQ491">
        <v>2836</v>
      </c>
      <c r="BR491">
        <v>13</v>
      </c>
      <c r="BS491">
        <v>0</v>
      </c>
      <c r="BT491">
        <v>959</v>
      </c>
      <c r="BU491" s="2">
        <v>657</v>
      </c>
      <c r="BX491" s="1">
        <v>488</v>
      </c>
      <c r="BY491">
        <v>4</v>
      </c>
      <c r="BZ491">
        <v>4</v>
      </c>
      <c r="CA491">
        <v>2</v>
      </c>
      <c r="CB491" s="2">
        <v>657</v>
      </c>
      <c r="CJ491" s="1">
        <v>657</v>
      </c>
      <c r="CK491" s="3">
        <v>2</v>
      </c>
      <c r="CL491" s="2">
        <v>488</v>
      </c>
      <c r="CM491" s="3">
        <v>2</v>
      </c>
      <c r="CU491" s="1">
        <v>488</v>
      </c>
      <c r="CV491">
        <v>3</v>
      </c>
      <c r="CW491">
        <v>0</v>
      </c>
      <c r="CX491" s="2">
        <v>657</v>
      </c>
      <c r="CY491" s="3">
        <v>1</v>
      </c>
    </row>
    <row r="492" spans="3:103" x14ac:dyDescent="0.25">
      <c r="C492" s="1">
        <v>489</v>
      </c>
      <c r="D492">
        <v>10</v>
      </c>
      <c r="E492">
        <v>2</v>
      </c>
      <c r="F492">
        <v>2</v>
      </c>
      <c r="G492">
        <v>2</v>
      </c>
      <c r="H492">
        <v>10</v>
      </c>
      <c r="I492">
        <v>1</v>
      </c>
      <c r="J492" s="2">
        <v>659</v>
      </c>
      <c r="R492" s="1">
        <v>489</v>
      </c>
      <c r="S492">
        <v>3</v>
      </c>
      <c r="T492">
        <v>3</v>
      </c>
      <c r="U492" s="2">
        <v>659</v>
      </c>
      <c r="AE492" s="1">
        <v>489</v>
      </c>
      <c r="AF492">
        <v>3</v>
      </c>
      <c r="AG492">
        <v>2</v>
      </c>
      <c r="AH492" s="3">
        <v>5</v>
      </c>
      <c r="AI492" s="3">
        <v>2</v>
      </c>
      <c r="AQ492" s="1">
        <v>489</v>
      </c>
      <c r="AR492">
        <v>2</v>
      </c>
      <c r="AS492" s="2">
        <v>659</v>
      </c>
      <c r="AT492" s="3">
        <v>1</v>
      </c>
      <c r="BG492" s="1">
        <v>489</v>
      </c>
      <c r="BH492">
        <v>42</v>
      </c>
      <c r="BI492" s="3">
        <v>1</v>
      </c>
      <c r="BJ492" s="3">
        <v>2</v>
      </c>
      <c r="BK492" s="2">
        <v>659</v>
      </c>
      <c r="BN492" s="1">
        <v>489</v>
      </c>
      <c r="BO492">
        <v>81</v>
      </c>
      <c r="BP492">
        <v>5718</v>
      </c>
      <c r="BQ492">
        <v>4089</v>
      </c>
      <c r="BR492">
        <v>13</v>
      </c>
      <c r="BS492">
        <v>2</v>
      </c>
      <c r="BT492">
        <v>622</v>
      </c>
      <c r="BU492" s="2">
        <v>659</v>
      </c>
      <c r="BX492" s="1">
        <v>489</v>
      </c>
      <c r="BY492">
        <v>3</v>
      </c>
      <c r="BZ492">
        <v>2</v>
      </c>
      <c r="CA492">
        <v>4</v>
      </c>
      <c r="CB492" s="2">
        <v>659</v>
      </c>
      <c r="CJ492" s="1">
        <v>659</v>
      </c>
      <c r="CK492" s="3">
        <v>2</v>
      </c>
      <c r="CL492" s="2">
        <v>489</v>
      </c>
      <c r="CM492" s="3">
        <v>2</v>
      </c>
      <c r="CU492" s="1">
        <v>489</v>
      </c>
      <c r="CV492">
        <v>4</v>
      </c>
      <c r="CW492">
        <v>4</v>
      </c>
      <c r="CX492" s="2">
        <v>659</v>
      </c>
      <c r="CY492" s="3">
        <v>1</v>
      </c>
    </row>
    <row r="493" spans="3:103" x14ac:dyDescent="0.25">
      <c r="C493" s="1">
        <v>490</v>
      </c>
      <c r="D493">
        <v>21</v>
      </c>
      <c r="E493">
        <v>0</v>
      </c>
      <c r="F493">
        <v>0</v>
      </c>
      <c r="G493">
        <v>0</v>
      </c>
      <c r="H493">
        <v>1</v>
      </c>
      <c r="I493">
        <v>4</v>
      </c>
      <c r="J493" s="2">
        <v>661</v>
      </c>
      <c r="R493" s="1">
        <v>490</v>
      </c>
      <c r="S493">
        <v>3</v>
      </c>
      <c r="T493">
        <v>2</v>
      </c>
      <c r="U493" s="2">
        <v>661</v>
      </c>
      <c r="AE493" s="1">
        <v>490</v>
      </c>
      <c r="AF493">
        <v>2</v>
      </c>
      <c r="AG493">
        <v>4</v>
      </c>
      <c r="AH493" s="3">
        <v>8</v>
      </c>
      <c r="AI493" s="3">
        <v>1</v>
      </c>
      <c r="AQ493" s="1">
        <v>490</v>
      </c>
      <c r="AR493">
        <v>6</v>
      </c>
      <c r="AS493" s="2">
        <v>661</v>
      </c>
      <c r="AT493" s="3">
        <v>1</v>
      </c>
      <c r="BG493" s="1">
        <v>490</v>
      </c>
      <c r="BH493">
        <v>43</v>
      </c>
      <c r="BI493" s="3">
        <v>2</v>
      </c>
      <c r="BJ493" s="3">
        <v>3</v>
      </c>
      <c r="BK493" s="2">
        <v>661</v>
      </c>
      <c r="BN493" s="1">
        <v>490</v>
      </c>
      <c r="BO493">
        <v>50</v>
      </c>
      <c r="BP493">
        <v>2671</v>
      </c>
      <c r="BQ493">
        <v>16627</v>
      </c>
      <c r="BR493">
        <v>14</v>
      </c>
      <c r="BS493">
        <v>1</v>
      </c>
      <c r="BT493">
        <v>782</v>
      </c>
      <c r="BU493" s="2">
        <v>661</v>
      </c>
      <c r="BX493" s="1">
        <v>490</v>
      </c>
      <c r="BY493">
        <v>2</v>
      </c>
      <c r="BZ493">
        <v>3</v>
      </c>
      <c r="CA493">
        <v>4</v>
      </c>
      <c r="CB493" s="2">
        <v>661</v>
      </c>
      <c r="CJ493" s="1">
        <v>661</v>
      </c>
      <c r="CK493" s="3">
        <v>2</v>
      </c>
      <c r="CL493" s="2">
        <v>490</v>
      </c>
      <c r="CM493" s="3">
        <v>2</v>
      </c>
      <c r="CU493" s="1">
        <v>490</v>
      </c>
      <c r="CV493">
        <v>4</v>
      </c>
      <c r="CW493">
        <v>3</v>
      </c>
      <c r="CX493" s="2">
        <v>661</v>
      </c>
      <c r="CY493" s="3">
        <v>2</v>
      </c>
    </row>
    <row r="494" spans="3:103" x14ac:dyDescent="0.25">
      <c r="C494" s="1">
        <v>491</v>
      </c>
      <c r="D494">
        <v>8</v>
      </c>
      <c r="E494">
        <v>0</v>
      </c>
      <c r="F494">
        <v>0</v>
      </c>
      <c r="G494">
        <v>0</v>
      </c>
      <c r="H494">
        <v>0</v>
      </c>
      <c r="I494">
        <v>3</v>
      </c>
      <c r="J494" s="2">
        <v>662</v>
      </c>
      <c r="R494" s="1">
        <v>491</v>
      </c>
      <c r="S494">
        <v>3</v>
      </c>
      <c r="T494">
        <v>2</v>
      </c>
      <c r="U494" s="2">
        <v>662</v>
      </c>
      <c r="AE494" s="1">
        <v>491</v>
      </c>
      <c r="AF494">
        <v>3</v>
      </c>
      <c r="AG494">
        <v>1</v>
      </c>
      <c r="AH494" s="3">
        <v>2</v>
      </c>
      <c r="AI494" s="3">
        <v>2</v>
      </c>
      <c r="AQ494" s="1">
        <v>491</v>
      </c>
      <c r="AR494">
        <v>1</v>
      </c>
      <c r="AS494" s="2">
        <v>662</v>
      </c>
      <c r="AT494" s="3">
        <v>1</v>
      </c>
      <c r="BG494" s="1">
        <v>491</v>
      </c>
      <c r="BH494">
        <v>38</v>
      </c>
      <c r="BI494" s="3">
        <v>1</v>
      </c>
      <c r="BJ494" s="3">
        <v>1</v>
      </c>
      <c r="BK494" s="2">
        <v>662</v>
      </c>
      <c r="BN494" s="1">
        <v>491</v>
      </c>
      <c r="BO494">
        <v>43</v>
      </c>
      <c r="BP494">
        <v>14561</v>
      </c>
      <c r="BQ494">
        <v>2619</v>
      </c>
      <c r="BR494">
        <v>17</v>
      </c>
      <c r="BS494">
        <v>0</v>
      </c>
      <c r="BT494">
        <v>362</v>
      </c>
      <c r="BU494" s="2">
        <v>662</v>
      </c>
      <c r="BX494" s="1">
        <v>491</v>
      </c>
      <c r="BY494">
        <v>3</v>
      </c>
      <c r="BZ494">
        <v>4</v>
      </c>
      <c r="CA494">
        <v>1</v>
      </c>
      <c r="CB494" s="2">
        <v>662</v>
      </c>
      <c r="CJ494" s="1">
        <v>662</v>
      </c>
      <c r="CK494" s="3">
        <v>2</v>
      </c>
      <c r="CL494" s="2">
        <v>491</v>
      </c>
      <c r="CM494" s="3">
        <v>2</v>
      </c>
      <c r="CU494" s="1">
        <v>491</v>
      </c>
      <c r="CV494">
        <v>1</v>
      </c>
      <c r="CW494">
        <v>3</v>
      </c>
      <c r="CX494" s="2">
        <v>662</v>
      </c>
      <c r="CY494" s="3">
        <v>1</v>
      </c>
    </row>
    <row r="495" spans="3:103" x14ac:dyDescent="0.25">
      <c r="C495" s="1">
        <v>492</v>
      </c>
      <c r="D495">
        <v>10</v>
      </c>
      <c r="E495">
        <v>7</v>
      </c>
      <c r="F495">
        <v>4</v>
      </c>
      <c r="G495">
        <v>7</v>
      </c>
      <c r="H495">
        <v>8</v>
      </c>
      <c r="I495">
        <v>3</v>
      </c>
      <c r="J495" s="2">
        <v>663</v>
      </c>
      <c r="R495" s="1">
        <v>492</v>
      </c>
      <c r="S495">
        <v>3</v>
      </c>
      <c r="T495">
        <v>3</v>
      </c>
      <c r="U495" s="2">
        <v>663</v>
      </c>
      <c r="AE495" s="1">
        <v>492</v>
      </c>
      <c r="AF495">
        <v>3</v>
      </c>
      <c r="AG495">
        <v>2</v>
      </c>
      <c r="AH495" s="3">
        <v>3</v>
      </c>
      <c r="AI495" s="3">
        <v>1</v>
      </c>
      <c r="AQ495" s="1">
        <v>492</v>
      </c>
      <c r="AR495">
        <v>9</v>
      </c>
      <c r="AS495" s="2">
        <v>663</v>
      </c>
      <c r="AT495" s="3">
        <v>2</v>
      </c>
      <c r="BG495" s="1">
        <v>492</v>
      </c>
      <c r="BH495">
        <v>43</v>
      </c>
      <c r="BI495" s="3">
        <v>2</v>
      </c>
      <c r="BJ495" s="3">
        <v>3</v>
      </c>
      <c r="BK495" s="2">
        <v>663</v>
      </c>
      <c r="BN495" s="1">
        <v>492</v>
      </c>
      <c r="BO495">
        <v>72</v>
      </c>
      <c r="BP495">
        <v>19627</v>
      </c>
      <c r="BQ495">
        <v>5679</v>
      </c>
      <c r="BR495">
        <v>13</v>
      </c>
      <c r="BS495">
        <v>1</v>
      </c>
      <c r="BT495">
        <v>1001</v>
      </c>
      <c r="BU495" s="2">
        <v>663</v>
      </c>
      <c r="BX495" s="1">
        <v>492</v>
      </c>
      <c r="BY495">
        <v>4</v>
      </c>
      <c r="BZ495">
        <v>2</v>
      </c>
      <c r="CA495">
        <v>3</v>
      </c>
      <c r="CB495" s="2">
        <v>663</v>
      </c>
      <c r="CJ495" s="1">
        <v>663</v>
      </c>
      <c r="CK495" s="3">
        <v>2</v>
      </c>
      <c r="CL495" s="2">
        <v>492</v>
      </c>
      <c r="CM495" s="3">
        <v>2</v>
      </c>
      <c r="CU495" s="1">
        <v>492</v>
      </c>
      <c r="CV495">
        <v>5</v>
      </c>
      <c r="CW495">
        <v>3</v>
      </c>
      <c r="CX495" s="2">
        <v>663</v>
      </c>
      <c r="CY495" s="3">
        <v>3</v>
      </c>
    </row>
    <row r="496" spans="3:103" x14ac:dyDescent="0.25">
      <c r="C496" s="1">
        <v>493</v>
      </c>
      <c r="D496">
        <v>21</v>
      </c>
      <c r="E496">
        <v>2</v>
      </c>
      <c r="F496">
        <v>0</v>
      </c>
      <c r="G496">
        <v>2</v>
      </c>
      <c r="H496">
        <v>3</v>
      </c>
      <c r="I496">
        <v>7</v>
      </c>
      <c r="J496" s="2">
        <v>664</v>
      </c>
      <c r="R496" s="1">
        <v>493</v>
      </c>
      <c r="S496">
        <v>3</v>
      </c>
      <c r="T496">
        <v>1</v>
      </c>
      <c r="U496" s="2">
        <v>664</v>
      </c>
      <c r="AE496" s="1">
        <v>493</v>
      </c>
      <c r="AF496">
        <v>2</v>
      </c>
      <c r="AG496">
        <v>4</v>
      </c>
      <c r="AH496" s="3">
        <v>6</v>
      </c>
      <c r="AI496" s="3">
        <v>2</v>
      </c>
      <c r="AQ496" s="1">
        <v>493</v>
      </c>
      <c r="AR496">
        <v>1</v>
      </c>
      <c r="AS496" s="2">
        <v>664</v>
      </c>
      <c r="AT496" s="3">
        <v>1</v>
      </c>
      <c r="BG496" s="1">
        <v>493</v>
      </c>
      <c r="BH496">
        <v>48</v>
      </c>
      <c r="BI496" s="3">
        <v>1</v>
      </c>
      <c r="BJ496" s="3">
        <v>2</v>
      </c>
      <c r="BK496" s="2">
        <v>664</v>
      </c>
      <c r="BN496" s="1">
        <v>493</v>
      </c>
      <c r="BO496">
        <v>40</v>
      </c>
      <c r="BP496">
        <v>17997</v>
      </c>
      <c r="BQ496">
        <v>15402</v>
      </c>
      <c r="BR496">
        <v>11</v>
      </c>
      <c r="BS496">
        <v>1</v>
      </c>
      <c r="BT496">
        <v>1236</v>
      </c>
      <c r="BU496" s="2">
        <v>664</v>
      </c>
      <c r="BX496" s="1">
        <v>493</v>
      </c>
      <c r="BY496">
        <v>4</v>
      </c>
      <c r="BZ496">
        <v>1</v>
      </c>
      <c r="CA496">
        <v>1</v>
      </c>
      <c r="CB496" s="2">
        <v>664</v>
      </c>
      <c r="CJ496" s="1">
        <v>664</v>
      </c>
      <c r="CK496" s="3">
        <v>2</v>
      </c>
      <c r="CL496" s="2">
        <v>493</v>
      </c>
      <c r="CM496" s="3">
        <v>2</v>
      </c>
      <c r="CU496" s="1">
        <v>493</v>
      </c>
      <c r="CV496">
        <v>4</v>
      </c>
      <c r="CW496">
        <v>3</v>
      </c>
      <c r="CX496" s="2">
        <v>664</v>
      </c>
      <c r="CY496" s="3">
        <v>1</v>
      </c>
    </row>
    <row r="497" spans="3:103" x14ac:dyDescent="0.25">
      <c r="C497" s="1">
        <v>494</v>
      </c>
      <c r="D497">
        <v>10</v>
      </c>
      <c r="E497">
        <v>2</v>
      </c>
      <c r="F497">
        <v>0</v>
      </c>
      <c r="G497">
        <v>2</v>
      </c>
      <c r="H497">
        <v>2</v>
      </c>
      <c r="I497">
        <v>4</v>
      </c>
      <c r="J497" s="2">
        <v>665</v>
      </c>
      <c r="R497" s="1">
        <v>494</v>
      </c>
      <c r="S497">
        <v>3</v>
      </c>
      <c r="T497">
        <v>4</v>
      </c>
      <c r="U497" s="2">
        <v>665</v>
      </c>
      <c r="AE497" s="1">
        <v>494</v>
      </c>
      <c r="AF497">
        <v>2</v>
      </c>
      <c r="AG497">
        <v>2</v>
      </c>
      <c r="AH497" s="3">
        <v>3</v>
      </c>
      <c r="AI497" s="3">
        <v>2</v>
      </c>
      <c r="AQ497" s="1">
        <v>494</v>
      </c>
      <c r="AR497">
        <v>1</v>
      </c>
      <c r="AS497" s="2">
        <v>665</v>
      </c>
      <c r="AT497" s="3">
        <v>1</v>
      </c>
      <c r="BG497" s="1">
        <v>494</v>
      </c>
      <c r="BH497">
        <v>44</v>
      </c>
      <c r="BI497" s="3">
        <v>1</v>
      </c>
      <c r="BJ497" s="3">
        <v>1</v>
      </c>
      <c r="BK497" s="2">
        <v>665</v>
      </c>
      <c r="BN497" s="1">
        <v>494</v>
      </c>
      <c r="BO497">
        <v>50</v>
      </c>
      <c r="BP497">
        <v>26894</v>
      </c>
      <c r="BQ497">
        <v>5985</v>
      </c>
      <c r="BR497">
        <v>11</v>
      </c>
      <c r="BS497">
        <v>0</v>
      </c>
      <c r="BT497">
        <v>1112</v>
      </c>
      <c r="BU497" s="2">
        <v>665</v>
      </c>
      <c r="BX497" s="1">
        <v>494</v>
      </c>
      <c r="BY497">
        <v>1</v>
      </c>
      <c r="BZ497">
        <v>2</v>
      </c>
      <c r="CA497">
        <v>3</v>
      </c>
      <c r="CB497" s="2">
        <v>665</v>
      </c>
      <c r="CJ497" s="1">
        <v>665</v>
      </c>
      <c r="CK497" s="3">
        <v>2</v>
      </c>
      <c r="CL497" s="2">
        <v>494</v>
      </c>
      <c r="CM497" s="3">
        <v>3</v>
      </c>
      <c r="CU497" s="1">
        <v>494</v>
      </c>
      <c r="CV497">
        <v>4</v>
      </c>
      <c r="CW497">
        <v>1</v>
      </c>
      <c r="CX497" s="2">
        <v>665</v>
      </c>
      <c r="CY497" s="3">
        <v>1</v>
      </c>
    </row>
    <row r="498" spans="3:103" x14ac:dyDescent="0.25">
      <c r="C498" s="1">
        <v>495</v>
      </c>
      <c r="D498">
        <v>8</v>
      </c>
      <c r="E498">
        <v>2</v>
      </c>
      <c r="F498">
        <v>0</v>
      </c>
      <c r="G498">
        <v>6</v>
      </c>
      <c r="H498">
        <v>8</v>
      </c>
      <c r="I498">
        <v>1</v>
      </c>
      <c r="J498" s="2">
        <v>666</v>
      </c>
      <c r="R498" s="1">
        <v>495</v>
      </c>
      <c r="S498">
        <v>3</v>
      </c>
      <c r="T498">
        <v>3</v>
      </c>
      <c r="U498" s="2">
        <v>666</v>
      </c>
      <c r="AE498" s="1">
        <v>495</v>
      </c>
      <c r="AF498">
        <v>3</v>
      </c>
      <c r="AG498">
        <v>1</v>
      </c>
      <c r="AH498" s="3">
        <v>7</v>
      </c>
      <c r="AI498" s="3">
        <v>1</v>
      </c>
      <c r="AQ498" s="1">
        <v>495</v>
      </c>
      <c r="AR498">
        <v>14</v>
      </c>
      <c r="AS498" s="2">
        <v>666</v>
      </c>
      <c r="AT498" s="3">
        <v>1</v>
      </c>
      <c r="BG498" s="1">
        <v>495</v>
      </c>
      <c r="BH498">
        <v>34</v>
      </c>
      <c r="BI498" s="3">
        <v>1</v>
      </c>
      <c r="BJ498" s="3">
        <v>3</v>
      </c>
      <c r="BK498" s="2">
        <v>666</v>
      </c>
      <c r="BN498" s="1">
        <v>495</v>
      </c>
      <c r="BO498">
        <v>31</v>
      </c>
      <c r="BP498">
        <v>2912</v>
      </c>
      <c r="BQ498">
        <v>2579</v>
      </c>
      <c r="BR498">
        <v>18</v>
      </c>
      <c r="BS498">
        <v>2</v>
      </c>
      <c r="BT498">
        <v>204</v>
      </c>
      <c r="BU498" s="2">
        <v>666</v>
      </c>
      <c r="BX498" s="1">
        <v>495</v>
      </c>
      <c r="BY498">
        <v>3</v>
      </c>
      <c r="BZ498">
        <v>4</v>
      </c>
      <c r="CA498">
        <v>3</v>
      </c>
      <c r="CB498" s="2">
        <v>666</v>
      </c>
      <c r="CJ498" s="1">
        <v>666</v>
      </c>
      <c r="CK498" s="3">
        <v>2</v>
      </c>
      <c r="CL498" s="2">
        <v>495</v>
      </c>
      <c r="CM498" s="3">
        <v>1</v>
      </c>
      <c r="CU498" s="1">
        <v>495</v>
      </c>
      <c r="CV498">
        <v>3</v>
      </c>
      <c r="CW498">
        <v>3</v>
      </c>
      <c r="CX498" s="2">
        <v>666</v>
      </c>
      <c r="CY498" s="3">
        <v>5</v>
      </c>
    </row>
    <row r="499" spans="3:103" x14ac:dyDescent="0.25">
      <c r="C499" s="1">
        <v>496</v>
      </c>
      <c r="D499">
        <v>5</v>
      </c>
      <c r="E499">
        <v>3</v>
      </c>
      <c r="F499">
        <v>0</v>
      </c>
      <c r="G499">
        <v>2</v>
      </c>
      <c r="H499">
        <v>4</v>
      </c>
      <c r="I499">
        <v>0</v>
      </c>
      <c r="J499" s="2">
        <v>667</v>
      </c>
      <c r="R499" s="1">
        <v>496</v>
      </c>
      <c r="S499">
        <v>3</v>
      </c>
      <c r="T499">
        <v>3</v>
      </c>
      <c r="U499" s="2">
        <v>667</v>
      </c>
      <c r="AE499" s="1">
        <v>496</v>
      </c>
      <c r="AF499">
        <v>3</v>
      </c>
      <c r="AG499">
        <v>1</v>
      </c>
      <c r="AH499" s="3">
        <v>7</v>
      </c>
      <c r="AI499" s="3">
        <v>2</v>
      </c>
      <c r="AQ499" s="1">
        <v>496</v>
      </c>
      <c r="AR499">
        <v>2</v>
      </c>
      <c r="AS499" s="2">
        <v>667</v>
      </c>
      <c r="AT499" s="3">
        <v>1</v>
      </c>
      <c r="BG499" s="1">
        <v>496</v>
      </c>
      <c r="BH499">
        <v>27</v>
      </c>
      <c r="BI499" s="3">
        <v>2</v>
      </c>
      <c r="BJ499" s="3">
        <v>3</v>
      </c>
      <c r="BK499" s="2">
        <v>667</v>
      </c>
      <c r="BN499" s="1">
        <v>496</v>
      </c>
      <c r="BO499">
        <v>85</v>
      </c>
      <c r="BP499">
        <v>16346</v>
      </c>
      <c r="BQ499">
        <v>3041</v>
      </c>
      <c r="BR499">
        <v>11</v>
      </c>
      <c r="BS499">
        <v>1</v>
      </c>
      <c r="BT499">
        <v>1420</v>
      </c>
      <c r="BU499" s="2">
        <v>667</v>
      </c>
      <c r="BX499" s="1">
        <v>496</v>
      </c>
      <c r="BY499">
        <v>3</v>
      </c>
      <c r="BZ499">
        <v>2</v>
      </c>
      <c r="CA499">
        <v>1</v>
      </c>
      <c r="CB499" s="2">
        <v>667</v>
      </c>
      <c r="CJ499" s="1">
        <v>667</v>
      </c>
      <c r="CK499" s="3">
        <v>1</v>
      </c>
      <c r="CL499" s="2">
        <v>496</v>
      </c>
      <c r="CM499" s="3">
        <v>1</v>
      </c>
      <c r="CU499" s="1">
        <v>496</v>
      </c>
      <c r="CV499">
        <v>1</v>
      </c>
      <c r="CW499">
        <v>3</v>
      </c>
      <c r="CX499" s="2">
        <v>667</v>
      </c>
      <c r="CY499" s="3">
        <v>4</v>
      </c>
    </row>
    <row r="500" spans="3:103" x14ac:dyDescent="0.25">
      <c r="C500" s="1">
        <v>497</v>
      </c>
      <c r="D500">
        <v>3</v>
      </c>
      <c r="E500">
        <v>2</v>
      </c>
      <c r="F500">
        <v>1</v>
      </c>
      <c r="G500">
        <v>2</v>
      </c>
      <c r="H500">
        <v>3</v>
      </c>
      <c r="I500">
        <v>1</v>
      </c>
      <c r="J500" s="2">
        <v>669</v>
      </c>
      <c r="R500" s="1">
        <v>497</v>
      </c>
      <c r="S500">
        <v>3</v>
      </c>
      <c r="T500">
        <v>3</v>
      </c>
      <c r="U500" s="2">
        <v>669</v>
      </c>
      <c r="AE500" s="1">
        <v>497</v>
      </c>
      <c r="AF500">
        <v>3</v>
      </c>
      <c r="AG500">
        <v>1</v>
      </c>
      <c r="AH500" s="3">
        <v>7</v>
      </c>
      <c r="AI500" s="3">
        <v>2</v>
      </c>
      <c r="AQ500" s="1">
        <v>497</v>
      </c>
      <c r="AR500">
        <v>22</v>
      </c>
      <c r="AS500" s="2">
        <v>669</v>
      </c>
      <c r="AT500" s="3">
        <v>1</v>
      </c>
      <c r="BG500" s="1">
        <v>497</v>
      </c>
      <c r="BH500">
        <v>21</v>
      </c>
      <c r="BI500" s="3">
        <v>2</v>
      </c>
      <c r="BJ500" s="3">
        <v>1</v>
      </c>
      <c r="BK500" s="2">
        <v>669</v>
      </c>
      <c r="BN500" s="1">
        <v>497</v>
      </c>
      <c r="BO500">
        <v>49</v>
      </c>
      <c r="BP500">
        <v>24444</v>
      </c>
      <c r="BQ500">
        <v>3447</v>
      </c>
      <c r="BR500">
        <v>11</v>
      </c>
      <c r="BS500">
        <v>0</v>
      </c>
      <c r="BT500">
        <v>1343</v>
      </c>
      <c r="BU500" s="2">
        <v>669</v>
      </c>
      <c r="BX500" s="1">
        <v>497</v>
      </c>
      <c r="BY500">
        <v>3</v>
      </c>
      <c r="BZ500">
        <v>3</v>
      </c>
      <c r="CA500">
        <v>3</v>
      </c>
      <c r="CB500" s="2">
        <v>669</v>
      </c>
      <c r="CJ500" s="1">
        <v>669</v>
      </c>
      <c r="CK500" s="3">
        <v>2</v>
      </c>
      <c r="CL500" s="2">
        <v>497</v>
      </c>
      <c r="CM500" s="3">
        <v>1</v>
      </c>
      <c r="CU500" s="1">
        <v>497</v>
      </c>
      <c r="CV500">
        <v>1</v>
      </c>
      <c r="CW500">
        <v>2</v>
      </c>
      <c r="CX500" s="2">
        <v>669</v>
      </c>
      <c r="CY500" s="3">
        <v>5</v>
      </c>
    </row>
    <row r="501" spans="3:103" x14ac:dyDescent="0.25">
      <c r="C501" s="1">
        <v>498</v>
      </c>
      <c r="D501">
        <v>26</v>
      </c>
      <c r="E501">
        <v>2</v>
      </c>
      <c r="F501">
        <v>0</v>
      </c>
      <c r="G501">
        <v>1</v>
      </c>
      <c r="H501">
        <v>2</v>
      </c>
      <c r="I501">
        <v>4</v>
      </c>
      <c r="J501" s="2">
        <v>671</v>
      </c>
      <c r="R501" s="1">
        <v>498</v>
      </c>
      <c r="S501">
        <v>3</v>
      </c>
      <c r="T501">
        <v>4</v>
      </c>
      <c r="U501" s="2">
        <v>671</v>
      </c>
      <c r="AE501" s="1">
        <v>498</v>
      </c>
      <c r="AF501">
        <v>3</v>
      </c>
      <c r="AG501">
        <v>5</v>
      </c>
      <c r="AH501" s="3">
        <v>6</v>
      </c>
      <c r="AI501" s="3">
        <v>1</v>
      </c>
      <c r="AQ501" s="1">
        <v>498</v>
      </c>
      <c r="AR501">
        <v>3</v>
      </c>
      <c r="AS501" s="2">
        <v>671</v>
      </c>
      <c r="AT501" s="3">
        <v>1</v>
      </c>
      <c r="BG501" s="1">
        <v>498</v>
      </c>
      <c r="BH501">
        <v>44</v>
      </c>
      <c r="BI501" s="3">
        <v>2</v>
      </c>
      <c r="BJ501" s="3">
        <v>2</v>
      </c>
      <c r="BK501" s="2">
        <v>671</v>
      </c>
      <c r="BN501" s="1">
        <v>498</v>
      </c>
      <c r="BO501">
        <v>35</v>
      </c>
      <c r="BP501">
        <v>9358</v>
      </c>
      <c r="BQ501">
        <v>19513</v>
      </c>
      <c r="BR501">
        <v>12</v>
      </c>
      <c r="BS501">
        <v>1</v>
      </c>
      <c r="BT501">
        <v>1315</v>
      </c>
      <c r="BU501" s="2">
        <v>671</v>
      </c>
      <c r="BX501" s="1">
        <v>498</v>
      </c>
      <c r="BY501">
        <v>4</v>
      </c>
      <c r="BZ501">
        <v>1</v>
      </c>
      <c r="CA501">
        <v>4</v>
      </c>
      <c r="CB501" s="2">
        <v>671</v>
      </c>
      <c r="CJ501" s="1">
        <v>671</v>
      </c>
      <c r="CK501" s="3">
        <v>2</v>
      </c>
      <c r="CL501" s="2">
        <v>498</v>
      </c>
      <c r="CM501" s="3">
        <v>2</v>
      </c>
      <c r="CU501" s="1">
        <v>498</v>
      </c>
      <c r="CV501">
        <v>4</v>
      </c>
      <c r="CW501">
        <v>2</v>
      </c>
      <c r="CX501" s="2">
        <v>671</v>
      </c>
      <c r="CY501" s="3">
        <v>2</v>
      </c>
    </row>
    <row r="502" spans="3:103" x14ac:dyDescent="0.25">
      <c r="C502" s="1">
        <v>499</v>
      </c>
      <c r="D502">
        <v>3</v>
      </c>
      <c r="E502">
        <v>2</v>
      </c>
      <c r="F502">
        <v>2</v>
      </c>
      <c r="G502">
        <v>2</v>
      </c>
      <c r="H502">
        <v>2</v>
      </c>
      <c r="I502">
        <v>0</v>
      </c>
      <c r="J502" s="2">
        <v>675</v>
      </c>
      <c r="R502" s="1">
        <v>499</v>
      </c>
      <c r="S502">
        <v>4</v>
      </c>
      <c r="T502">
        <v>3</v>
      </c>
      <c r="U502" s="2">
        <v>675</v>
      </c>
      <c r="AE502" s="1">
        <v>499</v>
      </c>
      <c r="AF502">
        <v>3</v>
      </c>
      <c r="AG502">
        <v>1</v>
      </c>
      <c r="AH502" s="3">
        <v>2</v>
      </c>
      <c r="AI502" s="3">
        <v>2</v>
      </c>
      <c r="AQ502" s="1">
        <v>499</v>
      </c>
      <c r="AR502">
        <v>6</v>
      </c>
      <c r="AS502" s="2">
        <v>675</v>
      </c>
      <c r="AT502" s="3">
        <v>1</v>
      </c>
      <c r="BG502" s="1">
        <v>499</v>
      </c>
      <c r="BH502">
        <v>22</v>
      </c>
      <c r="BI502" s="3">
        <v>2</v>
      </c>
      <c r="BJ502" s="3">
        <v>2</v>
      </c>
      <c r="BK502" s="2">
        <v>675</v>
      </c>
      <c r="BN502" s="1">
        <v>499</v>
      </c>
      <c r="BO502">
        <v>69</v>
      </c>
      <c r="BP502">
        <v>12145</v>
      </c>
      <c r="BQ502">
        <v>2773</v>
      </c>
      <c r="BR502">
        <v>20</v>
      </c>
      <c r="BS502">
        <v>0</v>
      </c>
      <c r="BT502">
        <v>604</v>
      </c>
      <c r="BU502" s="2">
        <v>675</v>
      </c>
      <c r="BX502" s="1">
        <v>499</v>
      </c>
      <c r="BY502">
        <v>1</v>
      </c>
      <c r="BZ502">
        <v>4</v>
      </c>
      <c r="CA502">
        <v>3</v>
      </c>
      <c r="CB502" s="2">
        <v>675</v>
      </c>
      <c r="CJ502" s="1">
        <v>675</v>
      </c>
      <c r="CK502" s="3">
        <v>2</v>
      </c>
      <c r="CL502" s="2">
        <v>499</v>
      </c>
      <c r="CM502" s="3">
        <v>2</v>
      </c>
      <c r="CU502" s="1">
        <v>499</v>
      </c>
      <c r="CV502">
        <v>1</v>
      </c>
      <c r="CW502">
        <v>3</v>
      </c>
      <c r="CX502" s="2">
        <v>675</v>
      </c>
      <c r="CY502" s="3">
        <v>3</v>
      </c>
    </row>
    <row r="503" spans="3:103" x14ac:dyDescent="0.25">
      <c r="C503" s="1">
        <v>500</v>
      </c>
      <c r="D503">
        <v>6</v>
      </c>
      <c r="E503">
        <v>0</v>
      </c>
      <c r="F503">
        <v>1</v>
      </c>
      <c r="G503">
        <v>2</v>
      </c>
      <c r="H503">
        <v>5</v>
      </c>
      <c r="I503">
        <v>0</v>
      </c>
      <c r="J503" s="2">
        <v>677</v>
      </c>
      <c r="R503" s="1">
        <v>500</v>
      </c>
      <c r="S503">
        <v>3</v>
      </c>
      <c r="T503">
        <v>3</v>
      </c>
      <c r="U503" s="2">
        <v>677</v>
      </c>
      <c r="AE503" s="1">
        <v>500</v>
      </c>
      <c r="AF503">
        <v>3</v>
      </c>
      <c r="AG503">
        <v>2</v>
      </c>
      <c r="AH503" s="3">
        <v>1</v>
      </c>
      <c r="AI503" s="3">
        <v>2</v>
      </c>
      <c r="AQ503" s="1">
        <v>500</v>
      </c>
      <c r="AR503">
        <v>8</v>
      </c>
      <c r="AS503" s="2">
        <v>677</v>
      </c>
      <c r="AT503" s="3">
        <v>1</v>
      </c>
      <c r="BG503" s="1">
        <v>500</v>
      </c>
      <c r="BH503">
        <v>33</v>
      </c>
      <c r="BI503" s="3">
        <v>2</v>
      </c>
      <c r="BJ503" s="3">
        <v>3</v>
      </c>
      <c r="BK503" s="2">
        <v>677</v>
      </c>
      <c r="BN503" s="1">
        <v>500</v>
      </c>
      <c r="BO503">
        <v>39</v>
      </c>
      <c r="BP503">
        <v>20431</v>
      </c>
      <c r="BQ503">
        <v>7104</v>
      </c>
      <c r="BR503">
        <v>12</v>
      </c>
      <c r="BS503">
        <v>0</v>
      </c>
      <c r="BT503">
        <v>1216</v>
      </c>
      <c r="BU503" s="2">
        <v>677</v>
      </c>
      <c r="BX503" s="1">
        <v>500</v>
      </c>
      <c r="BY503">
        <v>3</v>
      </c>
      <c r="BZ503">
        <v>4</v>
      </c>
      <c r="CA503">
        <v>3</v>
      </c>
      <c r="CB503" s="2">
        <v>677</v>
      </c>
      <c r="CJ503" s="1">
        <v>677</v>
      </c>
      <c r="CK503" s="3">
        <v>2</v>
      </c>
      <c r="CL503" s="2">
        <v>500</v>
      </c>
      <c r="CM503" s="3">
        <v>1</v>
      </c>
      <c r="CU503" s="1">
        <v>500</v>
      </c>
      <c r="CV503">
        <v>4</v>
      </c>
      <c r="CW503">
        <v>3</v>
      </c>
      <c r="CX503" s="2">
        <v>677</v>
      </c>
      <c r="CY503" s="3">
        <v>4</v>
      </c>
    </row>
    <row r="504" spans="3:103" x14ac:dyDescent="0.25">
      <c r="C504" s="1">
        <v>501</v>
      </c>
      <c r="D504">
        <v>6</v>
      </c>
      <c r="E504">
        <v>4</v>
      </c>
      <c r="F504">
        <v>0</v>
      </c>
      <c r="G504">
        <v>5</v>
      </c>
      <c r="H504">
        <v>6</v>
      </c>
      <c r="I504">
        <v>1</v>
      </c>
      <c r="J504" s="2">
        <v>679</v>
      </c>
      <c r="R504" s="1">
        <v>501</v>
      </c>
      <c r="S504">
        <v>3</v>
      </c>
      <c r="T504">
        <v>2</v>
      </c>
      <c r="U504" s="2">
        <v>679</v>
      </c>
      <c r="AE504" s="1">
        <v>501</v>
      </c>
      <c r="AF504">
        <v>3</v>
      </c>
      <c r="AG504">
        <v>2</v>
      </c>
      <c r="AH504" s="3">
        <v>2</v>
      </c>
      <c r="AI504" s="3">
        <v>1</v>
      </c>
      <c r="AQ504" s="1">
        <v>501</v>
      </c>
      <c r="AR504">
        <v>9</v>
      </c>
      <c r="AS504" s="2">
        <v>679</v>
      </c>
      <c r="AT504" s="3">
        <v>1</v>
      </c>
      <c r="BG504" s="1">
        <v>501</v>
      </c>
      <c r="BH504">
        <v>32</v>
      </c>
      <c r="BI504" s="3">
        <v>1</v>
      </c>
      <c r="BJ504" s="3">
        <v>2</v>
      </c>
      <c r="BK504" s="2">
        <v>679</v>
      </c>
      <c r="BN504" s="1">
        <v>501</v>
      </c>
      <c r="BO504">
        <v>92</v>
      </c>
      <c r="BP504">
        <v>18089</v>
      </c>
      <c r="BQ504">
        <v>6322</v>
      </c>
      <c r="BR504">
        <v>12</v>
      </c>
      <c r="BS504">
        <v>1</v>
      </c>
      <c r="BT504">
        <v>646</v>
      </c>
      <c r="BU504" s="2">
        <v>679</v>
      </c>
      <c r="BX504" s="1">
        <v>501</v>
      </c>
      <c r="BY504">
        <v>1</v>
      </c>
      <c r="BZ504">
        <v>4</v>
      </c>
      <c r="CA504">
        <v>4</v>
      </c>
      <c r="CB504" s="2">
        <v>679</v>
      </c>
      <c r="CJ504" s="1">
        <v>679</v>
      </c>
      <c r="CK504" s="3">
        <v>2</v>
      </c>
      <c r="CL504" s="2">
        <v>501</v>
      </c>
      <c r="CM504" s="3">
        <v>2</v>
      </c>
      <c r="CU504" s="1">
        <v>501</v>
      </c>
      <c r="CV504">
        <v>4</v>
      </c>
      <c r="CW504">
        <v>2</v>
      </c>
      <c r="CX504" s="2">
        <v>679</v>
      </c>
      <c r="CY504" s="3">
        <v>1</v>
      </c>
    </row>
    <row r="505" spans="3:103" x14ac:dyDescent="0.25">
      <c r="C505" s="1">
        <v>502</v>
      </c>
      <c r="D505">
        <v>1</v>
      </c>
      <c r="E505">
        <v>0</v>
      </c>
      <c r="F505">
        <v>0</v>
      </c>
      <c r="G505">
        <v>0</v>
      </c>
      <c r="H505">
        <v>1</v>
      </c>
      <c r="I505">
        <v>1</v>
      </c>
      <c r="J505" s="2">
        <v>680</v>
      </c>
      <c r="R505" s="1">
        <v>502</v>
      </c>
      <c r="S505">
        <v>4</v>
      </c>
      <c r="T505">
        <v>3</v>
      </c>
      <c r="U505" s="2">
        <v>680</v>
      </c>
      <c r="AE505" s="1">
        <v>502</v>
      </c>
      <c r="AF505">
        <v>3</v>
      </c>
      <c r="AG505">
        <v>1</v>
      </c>
      <c r="AH505" s="3">
        <v>2</v>
      </c>
      <c r="AI505" s="3">
        <v>2</v>
      </c>
      <c r="AQ505" s="1">
        <v>502</v>
      </c>
      <c r="AR505">
        <v>3</v>
      </c>
      <c r="AS505" s="2">
        <v>680</v>
      </c>
      <c r="AT505" s="3">
        <v>2</v>
      </c>
      <c r="BG505" s="1">
        <v>502</v>
      </c>
      <c r="BH505">
        <v>30</v>
      </c>
      <c r="BI505" s="3">
        <v>1</v>
      </c>
      <c r="BJ505" s="3">
        <v>3</v>
      </c>
      <c r="BK505" s="2">
        <v>680</v>
      </c>
      <c r="BN505" s="1">
        <v>502</v>
      </c>
      <c r="BO505">
        <v>71</v>
      </c>
      <c r="BP505">
        <v>22653</v>
      </c>
      <c r="BQ505">
        <v>2083</v>
      </c>
      <c r="BR505">
        <v>20</v>
      </c>
      <c r="BS505">
        <v>1</v>
      </c>
      <c r="BT505">
        <v>160</v>
      </c>
      <c r="BU505" s="2">
        <v>680</v>
      </c>
      <c r="BX505" s="1">
        <v>502</v>
      </c>
      <c r="BY505">
        <v>3</v>
      </c>
      <c r="BZ505">
        <v>3</v>
      </c>
      <c r="CA505">
        <v>3</v>
      </c>
      <c r="CB505" s="2">
        <v>680</v>
      </c>
      <c r="CJ505" s="1">
        <v>680</v>
      </c>
      <c r="CK505" s="3">
        <v>2</v>
      </c>
      <c r="CL505" s="2">
        <v>502</v>
      </c>
      <c r="CM505" s="3">
        <v>2</v>
      </c>
      <c r="CU505" s="1">
        <v>502</v>
      </c>
      <c r="CV505">
        <v>3</v>
      </c>
      <c r="CW505">
        <v>2</v>
      </c>
      <c r="CX505" s="2">
        <v>680</v>
      </c>
      <c r="CY505" s="3">
        <v>3</v>
      </c>
    </row>
    <row r="506" spans="3:103" x14ac:dyDescent="0.25">
      <c r="C506" s="1">
        <v>503</v>
      </c>
      <c r="D506">
        <v>18</v>
      </c>
      <c r="E506">
        <v>7</v>
      </c>
      <c r="F506">
        <v>8</v>
      </c>
      <c r="G506">
        <v>10</v>
      </c>
      <c r="H506">
        <v>14</v>
      </c>
      <c r="I506">
        <v>7</v>
      </c>
      <c r="J506" s="2">
        <v>682</v>
      </c>
      <c r="R506" s="1">
        <v>503</v>
      </c>
      <c r="S506">
        <v>4</v>
      </c>
      <c r="T506">
        <v>4</v>
      </c>
      <c r="U506" s="2">
        <v>682</v>
      </c>
      <c r="AE506" s="1">
        <v>503</v>
      </c>
      <c r="AF506">
        <v>3</v>
      </c>
      <c r="AG506">
        <v>2</v>
      </c>
      <c r="AH506" s="3">
        <v>1</v>
      </c>
      <c r="AI506" s="3">
        <v>2</v>
      </c>
      <c r="AQ506" s="1">
        <v>503</v>
      </c>
      <c r="AR506">
        <v>1</v>
      </c>
      <c r="AS506" s="2">
        <v>682</v>
      </c>
      <c r="AT506" s="3">
        <v>1</v>
      </c>
      <c r="BG506" s="1">
        <v>503</v>
      </c>
      <c r="BH506">
        <v>53</v>
      </c>
      <c r="BI506" s="3">
        <v>1</v>
      </c>
      <c r="BJ506" s="3">
        <v>1</v>
      </c>
      <c r="BK506" s="2">
        <v>682</v>
      </c>
      <c r="BN506" s="1">
        <v>503</v>
      </c>
      <c r="BO506">
        <v>34</v>
      </c>
      <c r="BP506">
        <v>7507</v>
      </c>
      <c r="BQ506">
        <v>8381</v>
      </c>
      <c r="BR506">
        <v>20</v>
      </c>
      <c r="BS506">
        <v>0</v>
      </c>
      <c r="BT506">
        <v>238</v>
      </c>
      <c r="BU506" s="2">
        <v>682</v>
      </c>
      <c r="BX506" s="1">
        <v>503</v>
      </c>
      <c r="BY506">
        <v>4</v>
      </c>
      <c r="BZ506">
        <v>4</v>
      </c>
      <c r="CA506">
        <v>1</v>
      </c>
      <c r="CB506" s="2">
        <v>682</v>
      </c>
      <c r="CJ506" s="1">
        <v>682</v>
      </c>
      <c r="CK506" s="3">
        <v>2</v>
      </c>
      <c r="CL506" s="2">
        <v>503</v>
      </c>
      <c r="CM506" s="3">
        <v>1</v>
      </c>
      <c r="CU506" s="1">
        <v>503</v>
      </c>
      <c r="CV506">
        <v>1</v>
      </c>
      <c r="CW506">
        <v>2</v>
      </c>
      <c r="CX506" s="2">
        <v>682</v>
      </c>
      <c r="CY506" s="3">
        <v>3</v>
      </c>
    </row>
    <row r="507" spans="3:103" x14ac:dyDescent="0.25">
      <c r="C507" s="1">
        <v>504</v>
      </c>
      <c r="D507">
        <v>10</v>
      </c>
      <c r="E507">
        <v>9</v>
      </c>
      <c r="F507">
        <v>8</v>
      </c>
      <c r="G507">
        <v>8</v>
      </c>
      <c r="H507">
        <v>10</v>
      </c>
      <c r="I507">
        <v>1</v>
      </c>
      <c r="J507" s="2">
        <v>683</v>
      </c>
      <c r="R507" s="1">
        <v>504</v>
      </c>
      <c r="S507">
        <v>3</v>
      </c>
      <c r="T507">
        <v>2</v>
      </c>
      <c r="U507" s="2">
        <v>683</v>
      </c>
      <c r="AE507" s="1">
        <v>504</v>
      </c>
      <c r="AF507">
        <v>3</v>
      </c>
      <c r="AG507">
        <v>1</v>
      </c>
      <c r="AH507" s="3">
        <v>2</v>
      </c>
      <c r="AI507" s="3">
        <v>2</v>
      </c>
      <c r="AQ507" s="1">
        <v>504</v>
      </c>
      <c r="AR507">
        <v>1</v>
      </c>
      <c r="AS507" s="2">
        <v>683</v>
      </c>
      <c r="AT507" s="3">
        <v>1</v>
      </c>
      <c r="BG507" s="1">
        <v>504</v>
      </c>
      <c r="BH507">
        <v>34</v>
      </c>
      <c r="BI507" s="3">
        <v>2</v>
      </c>
      <c r="BJ507" s="3">
        <v>2</v>
      </c>
      <c r="BK507" s="2">
        <v>683</v>
      </c>
      <c r="BN507" s="1">
        <v>504</v>
      </c>
      <c r="BO507">
        <v>42</v>
      </c>
      <c r="BP507">
        <v>7660</v>
      </c>
      <c r="BQ507">
        <v>2691</v>
      </c>
      <c r="BR507">
        <v>12</v>
      </c>
      <c r="BS507">
        <v>1</v>
      </c>
      <c r="BT507">
        <v>1397</v>
      </c>
      <c r="BU507" s="2">
        <v>683</v>
      </c>
      <c r="BX507" s="1">
        <v>504</v>
      </c>
      <c r="BY507">
        <v>2</v>
      </c>
      <c r="BZ507">
        <v>4</v>
      </c>
      <c r="CA507">
        <v>4</v>
      </c>
      <c r="CB507" s="2">
        <v>683</v>
      </c>
      <c r="CJ507" s="1">
        <v>683</v>
      </c>
      <c r="CK507" s="3">
        <v>2</v>
      </c>
      <c r="CL507" s="2">
        <v>504</v>
      </c>
      <c r="CM507" s="3">
        <v>2</v>
      </c>
      <c r="CU507" s="1">
        <v>504</v>
      </c>
      <c r="CV507">
        <v>5</v>
      </c>
      <c r="CW507">
        <v>4</v>
      </c>
      <c r="CX507" s="2">
        <v>683</v>
      </c>
      <c r="CY507" s="3">
        <v>1</v>
      </c>
    </row>
    <row r="508" spans="3:103" x14ac:dyDescent="0.25">
      <c r="C508" s="1">
        <v>505</v>
      </c>
      <c r="D508">
        <v>5</v>
      </c>
      <c r="E508">
        <v>1</v>
      </c>
      <c r="F508">
        <v>0</v>
      </c>
      <c r="G508">
        <v>0</v>
      </c>
      <c r="H508">
        <v>1</v>
      </c>
      <c r="I508">
        <v>2</v>
      </c>
      <c r="J508" s="2">
        <v>684</v>
      </c>
      <c r="R508" s="1">
        <v>505</v>
      </c>
      <c r="S508">
        <v>3</v>
      </c>
      <c r="T508">
        <v>3</v>
      </c>
      <c r="U508" s="2">
        <v>684</v>
      </c>
      <c r="AE508" s="1">
        <v>505</v>
      </c>
      <c r="AF508">
        <v>3</v>
      </c>
      <c r="AG508">
        <v>2</v>
      </c>
      <c r="AH508" s="3">
        <v>1</v>
      </c>
      <c r="AI508" s="3">
        <v>2</v>
      </c>
      <c r="AQ508" s="1">
        <v>505</v>
      </c>
      <c r="AR508">
        <v>26</v>
      </c>
      <c r="AS508" s="2">
        <v>684</v>
      </c>
      <c r="AT508" s="3">
        <v>2</v>
      </c>
      <c r="BG508" s="1">
        <v>505</v>
      </c>
      <c r="BH508">
        <v>45</v>
      </c>
      <c r="BI508" s="3">
        <v>1</v>
      </c>
      <c r="BJ508" s="3">
        <v>2</v>
      </c>
      <c r="BK508" s="2">
        <v>684</v>
      </c>
      <c r="BN508" s="1">
        <v>505</v>
      </c>
      <c r="BO508">
        <v>100</v>
      </c>
      <c r="BP508">
        <v>5630</v>
      </c>
      <c r="BQ508">
        <v>4286</v>
      </c>
      <c r="BR508">
        <v>14</v>
      </c>
      <c r="BS508">
        <v>2</v>
      </c>
      <c r="BT508">
        <v>306</v>
      </c>
      <c r="BU508" s="2">
        <v>684</v>
      </c>
      <c r="BX508" s="1">
        <v>505</v>
      </c>
      <c r="BY508">
        <v>1</v>
      </c>
      <c r="BZ508">
        <v>4</v>
      </c>
      <c r="CA508">
        <v>1</v>
      </c>
      <c r="CB508" s="2">
        <v>684</v>
      </c>
      <c r="CJ508" s="1">
        <v>684</v>
      </c>
      <c r="CK508" s="3">
        <v>1</v>
      </c>
      <c r="CL508" s="2">
        <v>505</v>
      </c>
      <c r="CM508" s="3">
        <v>1</v>
      </c>
      <c r="CU508" s="1">
        <v>505</v>
      </c>
      <c r="CV508">
        <v>4</v>
      </c>
      <c r="CW508">
        <v>4</v>
      </c>
      <c r="CX508" s="2">
        <v>684</v>
      </c>
      <c r="CY508" s="3">
        <v>1</v>
      </c>
    </row>
    <row r="509" spans="3:103" x14ac:dyDescent="0.25">
      <c r="C509" s="1">
        <v>506</v>
      </c>
      <c r="D509">
        <v>3</v>
      </c>
      <c r="E509">
        <v>2</v>
      </c>
      <c r="F509">
        <v>0</v>
      </c>
      <c r="G509">
        <v>2</v>
      </c>
      <c r="H509">
        <v>3</v>
      </c>
      <c r="I509">
        <v>1</v>
      </c>
      <c r="J509" s="2">
        <v>686</v>
      </c>
      <c r="R509" s="1">
        <v>506</v>
      </c>
      <c r="S509">
        <v>3</v>
      </c>
      <c r="T509">
        <v>3</v>
      </c>
      <c r="U509" s="2">
        <v>686</v>
      </c>
      <c r="AE509" s="1">
        <v>506</v>
      </c>
      <c r="AF509">
        <v>3</v>
      </c>
      <c r="AG509">
        <v>1</v>
      </c>
      <c r="AH509" s="3">
        <v>3</v>
      </c>
      <c r="AI509" s="3">
        <v>1</v>
      </c>
      <c r="AQ509" s="1">
        <v>506</v>
      </c>
      <c r="AR509">
        <v>6</v>
      </c>
      <c r="AS509" s="2">
        <v>686</v>
      </c>
      <c r="AT509" s="3">
        <v>1</v>
      </c>
      <c r="BG509" s="1">
        <v>506</v>
      </c>
      <c r="BH509">
        <v>26</v>
      </c>
      <c r="BI509" s="3">
        <v>1</v>
      </c>
      <c r="BJ509" s="3">
        <v>2</v>
      </c>
      <c r="BK509" s="2">
        <v>686</v>
      </c>
      <c r="BN509" s="1">
        <v>506</v>
      </c>
      <c r="BO509">
        <v>71</v>
      </c>
      <c r="BP509">
        <v>17759</v>
      </c>
      <c r="BQ509">
        <v>2659</v>
      </c>
      <c r="BR509">
        <v>13</v>
      </c>
      <c r="BS509">
        <v>1</v>
      </c>
      <c r="BT509">
        <v>991</v>
      </c>
      <c r="BU509" s="2">
        <v>686</v>
      </c>
      <c r="BX509" s="1">
        <v>506</v>
      </c>
      <c r="BY509">
        <v>3</v>
      </c>
      <c r="BZ509">
        <v>3</v>
      </c>
      <c r="CA509">
        <v>4</v>
      </c>
      <c r="CB509" s="2">
        <v>686</v>
      </c>
      <c r="CJ509" s="1">
        <v>686</v>
      </c>
      <c r="CK509" s="3">
        <v>2</v>
      </c>
      <c r="CL509" s="2">
        <v>506</v>
      </c>
      <c r="CM509" s="3">
        <v>2</v>
      </c>
      <c r="CU509" s="1">
        <v>506</v>
      </c>
      <c r="CV509">
        <v>3</v>
      </c>
      <c r="CW509">
        <v>2</v>
      </c>
      <c r="CX509" s="2">
        <v>686</v>
      </c>
      <c r="CY509" s="3">
        <v>1</v>
      </c>
    </row>
    <row r="510" spans="3:103" x14ac:dyDescent="0.25">
      <c r="C510" s="1">
        <v>507</v>
      </c>
      <c r="D510">
        <v>10</v>
      </c>
      <c r="E510">
        <v>7</v>
      </c>
      <c r="F510">
        <v>7</v>
      </c>
      <c r="G510">
        <v>8</v>
      </c>
      <c r="H510">
        <v>10</v>
      </c>
      <c r="I510">
        <v>1</v>
      </c>
      <c r="J510" s="2">
        <v>689</v>
      </c>
      <c r="R510" s="1">
        <v>507</v>
      </c>
      <c r="S510">
        <v>3</v>
      </c>
      <c r="T510">
        <v>3</v>
      </c>
      <c r="U510" s="2">
        <v>689</v>
      </c>
      <c r="AE510" s="1">
        <v>507</v>
      </c>
      <c r="AF510">
        <v>3</v>
      </c>
      <c r="AG510">
        <v>3</v>
      </c>
      <c r="AH510" s="3">
        <v>4</v>
      </c>
      <c r="AI510" s="3">
        <v>2</v>
      </c>
      <c r="AQ510" s="1">
        <v>507</v>
      </c>
      <c r="AR510">
        <v>3</v>
      </c>
      <c r="AS510" s="2">
        <v>689</v>
      </c>
      <c r="AT510" s="3">
        <v>1</v>
      </c>
      <c r="BG510" s="1">
        <v>507</v>
      </c>
      <c r="BH510">
        <v>37</v>
      </c>
      <c r="BI510" s="3">
        <v>2</v>
      </c>
      <c r="BJ510" s="3">
        <v>2</v>
      </c>
      <c r="BK510" s="2">
        <v>689</v>
      </c>
      <c r="BN510" s="1">
        <v>507</v>
      </c>
      <c r="BO510">
        <v>36</v>
      </c>
      <c r="BP510">
        <v>9606</v>
      </c>
      <c r="BQ510">
        <v>9434</v>
      </c>
      <c r="BR510">
        <v>15</v>
      </c>
      <c r="BS510">
        <v>1</v>
      </c>
      <c r="BT510">
        <v>482</v>
      </c>
      <c r="BU510" s="2">
        <v>689</v>
      </c>
      <c r="BX510" s="1">
        <v>507</v>
      </c>
      <c r="BY510">
        <v>3</v>
      </c>
      <c r="BZ510">
        <v>3</v>
      </c>
      <c r="CA510">
        <v>3</v>
      </c>
      <c r="CB510" s="2">
        <v>689</v>
      </c>
      <c r="CJ510" s="1">
        <v>689</v>
      </c>
      <c r="CK510" s="3">
        <v>2</v>
      </c>
      <c r="CL510" s="2">
        <v>507</v>
      </c>
      <c r="CM510" s="3">
        <v>2</v>
      </c>
      <c r="CU510" s="1">
        <v>507</v>
      </c>
      <c r="CV510">
        <v>3</v>
      </c>
      <c r="CW510">
        <v>2</v>
      </c>
      <c r="CX510" s="2">
        <v>689</v>
      </c>
      <c r="CY510" s="3">
        <v>2</v>
      </c>
    </row>
    <row r="511" spans="3:103" x14ac:dyDescent="0.25">
      <c r="C511" s="1">
        <v>508</v>
      </c>
      <c r="D511">
        <v>6</v>
      </c>
      <c r="E511">
        <v>0</v>
      </c>
      <c r="F511">
        <v>1</v>
      </c>
      <c r="G511">
        <v>2</v>
      </c>
      <c r="H511">
        <v>6</v>
      </c>
      <c r="I511">
        <v>1</v>
      </c>
      <c r="J511" s="2">
        <v>690</v>
      </c>
      <c r="R511" s="1">
        <v>508</v>
      </c>
      <c r="S511">
        <v>3</v>
      </c>
      <c r="T511">
        <v>2</v>
      </c>
      <c r="U511" s="2">
        <v>690</v>
      </c>
      <c r="AE511" s="1">
        <v>508</v>
      </c>
      <c r="AF511">
        <v>3</v>
      </c>
      <c r="AG511">
        <v>2</v>
      </c>
      <c r="AH511" s="3">
        <v>1</v>
      </c>
      <c r="AI511" s="3">
        <v>2</v>
      </c>
      <c r="AQ511" s="1">
        <v>508</v>
      </c>
      <c r="AR511">
        <v>3</v>
      </c>
      <c r="AS511" s="2">
        <v>690</v>
      </c>
      <c r="AT511" s="3">
        <v>1</v>
      </c>
      <c r="BG511" s="1">
        <v>508</v>
      </c>
      <c r="BH511">
        <v>29</v>
      </c>
      <c r="BI511" s="3">
        <v>1</v>
      </c>
      <c r="BJ511" s="3">
        <v>2</v>
      </c>
      <c r="BK511" s="2">
        <v>690</v>
      </c>
      <c r="BN511" s="1">
        <v>508</v>
      </c>
      <c r="BO511">
        <v>62</v>
      </c>
      <c r="BP511">
        <v>3487</v>
      </c>
      <c r="BQ511">
        <v>5561</v>
      </c>
      <c r="BR511">
        <v>14</v>
      </c>
      <c r="BS511">
        <v>1</v>
      </c>
      <c r="BT511">
        <v>1176</v>
      </c>
      <c r="BU511" s="2">
        <v>690</v>
      </c>
      <c r="BX511" s="1">
        <v>508</v>
      </c>
      <c r="BY511">
        <v>2</v>
      </c>
      <c r="BZ511">
        <v>1</v>
      </c>
      <c r="CA511">
        <v>3</v>
      </c>
      <c r="CB511" s="2">
        <v>690</v>
      </c>
      <c r="CJ511" s="1">
        <v>690</v>
      </c>
      <c r="CK511" s="3">
        <v>2</v>
      </c>
      <c r="CL511" s="2">
        <v>508</v>
      </c>
      <c r="CM511" s="3">
        <v>1</v>
      </c>
      <c r="CU511" s="1">
        <v>508</v>
      </c>
      <c r="CV511">
        <v>2</v>
      </c>
      <c r="CW511">
        <v>5</v>
      </c>
      <c r="CX511" s="2">
        <v>690</v>
      </c>
      <c r="CY511" s="3">
        <v>3</v>
      </c>
    </row>
    <row r="512" spans="3:103" x14ac:dyDescent="0.25">
      <c r="C512" s="1">
        <v>509</v>
      </c>
      <c r="D512">
        <v>17</v>
      </c>
      <c r="E512">
        <v>11</v>
      </c>
      <c r="F512">
        <v>11</v>
      </c>
      <c r="G512">
        <v>8</v>
      </c>
      <c r="H512">
        <v>17</v>
      </c>
      <c r="I512">
        <v>1</v>
      </c>
      <c r="J512" s="2">
        <v>691</v>
      </c>
      <c r="R512" s="1">
        <v>509</v>
      </c>
      <c r="S512">
        <v>3</v>
      </c>
      <c r="T512">
        <v>3</v>
      </c>
      <c r="U512" s="2">
        <v>691</v>
      </c>
      <c r="AE512" s="1">
        <v>509</v>
      </c>
      <c r="AF512">
        <v>1</v>
      </c>
      <c r="AG512">
        <v>2</v>
      </c>
      <c r="AH512" s="3">
        <v>2</v>
      </c>
      <c r="AI512" s="3">
        <v>2</v>
      </c>
      <c r="AQ512" s="1">
        <v>509</v>
      </c>
      <c r="AR512">
        <v>6</v>
      </c>
      <c r="AS512" s="2">
        <v>691</v>
      </c>
      <c r="AT512" s="3">
        <v>1</v>
      </c>
      <c r="BG512" s="1">
        <v>509</v>
      </c>
      <c r="BH512">
        <v>35</v>
      </c>
      <c r="BI512" s="3">
        <v>2</v>
      </c>
      <c r="BJ512" s="3">
        <v>1</v>
      </c>
      <c r="BK512" s="2">
        <v>691</v>
      </c>
      <c r="BN512" s="1">
        <v>509</v>
      </c>
      <c r="BO512">
        <v>82</v>
      </c>
      <c r="BP512">
        <v>19368</v>
      </c>
      <c r="BQ512">
        <v>6646</v>
      </c>
      <c r="BR512">
        <v>13</v>
      </c>
      <c r="BS512">
        <v>0</v>
      </c>
      <c r="BT512">
        <v>1017</v>
      </c>
      <c r="BU512" s="2">
        <v>691</v>
      </c>
      <c r="BX512" s="1">
        <v>509</v>
      </c>
      <c r="BY512">
        <v>2</v>
      </c>
      <c r="BZ512">
        <v>2</v>
      </c>
      <c r="CA512">
        <v>4</v>
      </c>
      <c r="CB512" s="2">
        <v>691</v>
      </c>
      <c r="CJ512" s="1">
        <v>691</v>
      </c>
      <c r="CK512" s="3">
        <v>2</v>
      </c>
      <c r="CL512" s="2">
        <v>509</v>
      </c>
      <c r="CM512" s="3">
        <v>2</v>
      </c>
      <c r="CU512" s="1">
        <v>509</v>
      </c>
      <c r="CV512">
        <v>4</v>
      </c>
      <c r="CW512">
        <v>3</v>
      </c>
      <c r="CX512" s="2">
        <v>691</v>
      </c>
      <c r="CY512" s="3">
        <v>1</v>
      </c>
    </row>
    <row r="513" spans="3:103" x14ac:dyDescent="0.25">
      <c r="C513" s="1">
        <v>510</v>
      </c>
      <c r="D513">
        <v>15</v>
      </c>
      <c r="E513">
        <v>11</v>
      </c>
      <c r="F513">
        <v>4</v>
      </c>
      <c r="G513">
        <v>7</v>
      </c>
      <c r="H513">
        <v>13</v>
      </c>
      <c r="I513">
        <v>3</v>
      </c>
      <c r="J513" s="2">
        <v>692</v>
      </c>
      <c r="R513" s="1">
        <v>510</v>
      </c>
      <c r="S513">
        <v>4</v>
      </c>
      <c r="T513">
        <v>1</v>
      </c>
      <c r="U513" s="2">
        <v>692</v>
      </c>
      <c r="AE513" s="1">
        <v>510</v>
      </c>
      <c r="AF513">
        <v>3</v>
      </c>
      <c r="AG513">
        <v>2</v>
      </c>
      <c r="AH513" s="3">
        <v>5</v>
      </c>
      <c r="AI513" s="3">
        <v>2</v>
      </c>
      <c r="AQ513" s="1">
        <v>510</v>
      </c>
      <c r="AR513">
        <v>6</v>
      </c>
      <c r="AS513" s="2">
        <v>692</v>
      </c>
      <c r="AT513" s="3">
        <v>2</v>
      </c>
      <c r="BG513" s="1">
        <v>510</v>
      </c>
      <c r="BH513">
        <v>33</v>
      </c>
      <c r="BI513" s="3">
        <v>2</v>
      </c>
      <c r="BJ513" s="3">
        <v>3</v>
      </c>
      <c r="BK513" s="2">
        <v>692</v>
      </c>
      <c r="BN513" s="1">
        <v>510</v>
      </c>
      <c r="BO513">
        <v>30</v>
      </c>
      <c r="BP513">
        <v>5335</v>
      </c>
      <c r="BQ513">
        <v>7725</v>
      </c>
      <c r="BR513">
        <v>23</v>
      </c>
      <c r="BS513">
        <v>1</v>
      </c>
      <c r="BT513">
        <v>1296</v>
      </c>
      <c r="BU513" s="2">
        <v>692</v>
      </c>
      <c r="BX513" s="1">
        <v>510</v>
      </c>
      <c r="BY513">
        <v>3</v>
      </c>
      <c r="BZ513">
        <v>3</v>
      </c>
      <c r="CA513">
        <v>4</v>
      </c>
      <c r="CB513" s="2">
        <v>692</v>
      </c>
      <c r="CJ513" s="1">
        <v>692</v>
      </c>
      <c r="CK513" s="3">
        <v>2</v>
      </c>
      <c r="CL513" s="2">
        <v>510</v>
      </c>
      <c r="CM513" s="3">
        <v>2</v>
      </c>
      <c r="CU513" s="1">
        <v>510</v>
      </c>
      <c r="CV513">
        <v>3</v>
      </c>
      <c r="CW513">
        <v>2</v>
      </c>
      <c r="CX513" s="2">
        <v>692</v>
      </c>
      <c r="CY513" s="3">
        <v>1</v>
      </c>
    </row>
    <row r="514" spans="3:103" x14ac:dyDescent="0.25">
      <c r="C514" s="1">
        <v>511</v>
      </c>
      <c r="D514">
        <v>16</v>
      </c>
      <c r="E514">
        <v>7</v>
      </c>
      <c r="F514">
        <v>7</v>
      </c>
      <c r="G514">
        <v>1</v>
      </c>
      <c r="H514">
        <v>9</v>
      </c>
      <c r="I514">
        <v>2</v>
      </c>
      <c r="J514" s="2">
        <v>698</v>
      </c>
      <c r="R514" s="1">
        <v>511</v>
      </c>
      <c r="S514">
        <v>3</v>
      </c>
      <c r="T514">
        <v>4</v>
      </c>
      <c r="U514" s="2">
        <v>698</v>
      </c>
      <c r="AE514" s="1">
        <v>511</v>
      </c>
      <c r="AF514">
        <v>3</v>
      </c>
      <c r="AG514">
        <v>3</v>
      </c>
      <c r="AH514" s="3">
        <v>3</v>
      </c>
      <c r="AI514" s="3">
        <v>2</v>
      </c>
      <c r="AQ514" s="1">
        <v>511</v>
      </c>
      <c r="AR514">
        <v>19</v>
      </c>
      <c r="AS514" s="2">
        <v>698</v>
      </c>
      <c r="AT514" s="3">
        <v>1</v>
      </c>
      <c r="BG514" s="1">
        <v>511</v>
      </c>
      <c r="BH514">
        <v>54</v>
      </c>
      <c r="BI514" s="3">
        <v>2</v>
      </c>
      <c r="BJ514" s="3">
        <v>2</v>
      </c>
      <c r="BK514" s="2">
        <v>698</v>
      </c>
      <c r="BN514" s="1">
        <v>511</v>
      </c>
      <c r="BO514">
        <v>88</v>
      </c>
      <c r="BP514">
        <v>6729</v>
      </c>
      <c r="BQ514">
        <v>10725</v>
      </c>
      <c r="BR514">
        <v>15</v>
      </c>
      <c r="BS514">
        <v>1</v>
      </c>
      <c r="BT514">
        <v>397</v>
      </c>
      <c r="BU514" s="2">
        <v>698</v>
      </c>
      <c r="BX514" s="1">
        <v>511</v>
      </c>
      <c r="BY514">
        <v>3</v>
      </c>
      <c r="BZ514">
        <v>3</v>
      </c>
      <c r="CA514">
        <v>2</v>
      </c>
      <c r="CB514" s="2">
        <v>698</v>
      </c>
      <c r="CJ514" s="1">
        <v>698</v>
      </c>
      <c r="CK514" s="3">
        <v>2</v>
      </c>
      <c r="CL514" s="2">
        <v>511</v>
      </c>
      <c r="CM514" s="3">
        <v>3</v>
      </c>
      <c r="CU514" s="1">
        <v>511</v>
      </c>
      <c r="CV514">
        <v>4</v>
      </c>
      <c r="CW514">
        <v>1</v>
      </c>
      <c r="CX514" s="2">
        <v>698</v>
      </c>
      <c r="CY514" s="3">
        <v>3</v>
      </c>
    </row>
    <row r="515" spans="3:103" x14ac:dyDescent="0.25">
      <c r="C515" s="1">
        <v>512</v>
      </c>
      <c r="D515">
        <v>13</v>
      </c>
      <c r="E515">
        <v>2</v>
      </c>
      <c r="F515">
        <v>0</v>
      </c>
      <c r="G515">
        <v>2</v>
      </c>
      <c r="H515">
        <v>3</v>
      </c>
      <c r="I515">
        <v>2</v>
      </c>
      <c r="J515" s="2">
        <v>699</v>
      </c>
      <c r="R515" s="1">
        <v>512</v>
      </c>
      <c r="S515">
        <v>3</v>
      </c>
      <c r="T515">
        <v>3</v>
      </c>
      <c r="U515" s="2">
        <v>699</v>
      </c>
      <c r="AE515" s="1">
        <v>512</v>
      </c>
      <c r="AF515">
        <v>2</v>
      </c>
      <c r="AG515">
        <v>2</v>
      </c>
      <c r="AH515" s="3">
        <v>4</v>
      </c>
      <c r="AI515" s="3">
        <v>1</v>
      </c>
      <c r="AQ515" s="1">
        <v>512</v>
      </c>
      <c r="AR515">
        <v>9</v>
      </c>
      <c r="AS515" s="2">
        <v>699</v>
      </c>
      <c r="AT515" s="3">
        <v>1</v>
      </c>
      <c r="BG515" s="1">
        <v>512</v>
      </c>
      <c r="BH515">
        <v>36</v>
      </c>
      <c r="BI515" s="3">
        <v>2</v>
      </c>
      <c r="BJ515" s="3">
        <v>3</v>
      </c>
      <c r="BK515" s="2">
        <v>699</v>
      </c>
      <c r="BN515" s="1">
        <v>512</v>
      </c>
      <c r="BO515">
        <v>48</v>
      </c>
      <c r="BP515">
        <v>13934</v>
      </c>
      <c r="BQ515">
        <v>8847</v>
      </c>
      <c r="BR515">
        <v>11</v>
      </c>
      <c r="BS515">
        <v>1</v>
      </c>
      <c r="BT515">
        <v>913</v>
      </c>
      <c r="BU515" s="2">
        <v>699</v>
      </c>
      <c r="BX515" s="1">
        <v>512</v>
      </c>
      <c r="BY515">
        <v>2</v>
      </c>
      <c r="BZ515">
        <v>3</v>
      </c>
      <c r="CA515">
        <v>2</v>
      </c>
      <c r="CB515" s="2">
        <v>699</v>
      </c>
      <c r="CJ515" s="1">
        <v>699</v>
      </c>
      <c r="CK515" s="3">
        <v>2</v>
      </c>
      <c r="CL515" s="2">
        <v>512</v>
      </c>
      <c r="CM515" s="3">
        <v>2</v>
      </c>
      <c r="CU515" s="1">
        <v>512</v>
      </c>
      <c r="CV515">
        <v>2</v>
      </c>
      <c r="CW515">
        <v>2</v>
      </c>
      <c r="CX515" s="2">
        <v>699</v>
      </c>
      <c r="CY515" s="3">
        <v>3</v>
      </c>
    </row>
    <row r="516" spans="3:103" x14ac:dyDescent="0.25">
      <c r="C516" s="1">
        <v>513</v>
      </c>
      <c r="D516">
        <v>5</v>
      </c>
      <c r="E516">
        <v>2</v>
      </c>
      <c r="F516">
        <v>1</v>
      </c>
      <c r="G516">
        <v>1</v>
      </c>
      <c r="H516">
        <v>4</v>
      </c>
      <c r="I516">
        <v>0</v>
      </c>
      <c r="J516" s="2">
        <v>700</v>
      </c>
      <c r="R516" s="1">
        <v>513</v>
      </c>
      <c r="S516">
        <v>3</v>
      </c>
      <c r="T516">
        <v>3</v>
      </c>
      <c r="U516" s="2">
        <v>700</v>
      </c>
      <c r="AE516" s="1">
        <v>513</v>
      </c>
      <c r="AF516">
        <v>2</v>
      </c>
      <c r="AG516">
        <v>1</v>
      </c>
      <c r="AH516" s="3">
        <v>2</v>
      </c>
      <c r="AI516" s="3">
        <v>2</v>
      </c>
      <c r="AQ516" s="1">
        <v>513</v>
      </c>
      <c r="AR516">
        <v>3</v>
      </c>
      <c r="AS516" s="2">
        <v>700</v>
      </c>
      <c r="AT516" s="3">
        <v>1</v>
      </c>
      <c r="BG516" s="1">
        <v>513</v>
      </c>
      <c r="BH516">
        <v>27</v>
      </c>
      <c r="BI516" s="3">
        <v>2</v>
      </c>
      <c r="BJ516" s="3">
        <v>1</v>
      </c>
      <c r="BK516" s="2">
        <v>700</v>
      </c>
      <c r="BN516" s="1">
        <v>513</v>
      </c>
      <c r="BO516">
        <v>54</v>
      </c>
      <c r="BP516">
        <v>15174</v>
      </c>
      <c r="BQ516">
        <v>2045</v>
      </c>
      <c r="BR516">
        <v>13</v>
      </c>
      <c r="BS516">
        <v>0</v>
      </c>
      <c r="BT516">
        <v>1115</v>
      </c>
      <c r="BU516" s="2">
        <v>700</v>
      </c>
      <c r="BX516" s="1">
        <v>513</v>
      </c>
      <c r="BY516">
        <v>1</v>
      </c>
      <c r="BZ516">
        <v>4</v>
      </c>
      <c r="CA516">
        <v>4</v>
      </c>
      <c r="CB516" s="2">
        <v>700</v>
      </c>
      <c r="CJ516" s="1">
        <v>700</v>
      </c>
      <c r="CK516" s="3">
        <v>2</v>
      </c>
      <c r="CL516" s="2">
        <v>513</v>
      </c>
      <c r="CM516" s="3">
        <v>2</v>
      </c>
      <c r="CU516" s="1">
        <v>513</v>
      </c>
      <c r="CV516">
        <v>4</v>
      </c>
      <c r="CW516">
        <v>0</v>
      </c>
      <c r="CX516" s="2">
        <v>700</v>
      </c>
      <c r="CY516" s="3">
        <v>3</v>
      </c>
    </row>
    <row r="517" spans="3:103" x14ac:dyDescent="0.25">
      <c r="C517" s="1">
        <v>514</v>
      </c>
      <c r="D517">
        <v>1</v>
      </c>
      <c r="E517">
        <v>0</v>
      </c>
      <c r="F517">
        <v>1</v>
      </c>
      <c r="G517">
        <v>1</v>
      </c>
      <c r="H517">
        <v>1</v>
      </c>
      <c r="I517">
        <v>1</v>
      </c>
      <c r="J517" s="2">
        <v>701</v>
      </c>
      <c r="R517" s="1">
        <v>514</v>
      </c>
      <c r="S517">
        <v>3</v>
      </c>
      <c r="T517">
        <v>3</v>
      </c>
      <c r="U517" s="2">
        <v>701</v>
      </c>
      <c r="AE517" s="1">
        <v>514</v>
      </c>
      <c r="AF517">
        <v>3</v>
      </c>
      <c r="AG517">
        <v>1</v>
      </c>
      <c r="AH517" s="3">
        <v>2</v>
      </c>
      <c r="AI517" s="3">
        <v>1</v>
      </c>
      <c r="AQ517" s="1">
        <v>514</v>
      </c>
      <c r="AR517">
        <v>10</v>
      </c>
      <c r="AS517" s="2">
        <v>701</v>
      </c>
      <c r="AT517" s="3">
        <v>1</v>
      </c>
      <c r="BG517" s="1">
        <v>514</v>
      </c>
      <c r="BH517">
        <v>20</v>
      </c>
      <c r="BI517" s="3">
        <v>2</v>
      </c>
      <c r="BJ517" s="3">
        <v>1</v>
      </c>
      <c r="BK517" s="2">
        <v>701</v>
      </c>
      <c r="BN517" s="1">
        <v>514</v>
      </c>
      <c r="BO517">
        <v>32</v>
      </c>
      <c r="BP517">
        <v>26999</v>
      </c>
      <c r="BQ517">
        <v>1009</v>
      </c>
      <c r="BR517">
        <v>11</v>
      </c>
      <c r="BS517">
        <v>0</v>
      </c>
      <c r="BT517">
        <v>1362</v>
      </c>
      <c r="BU517" s="2">
        <v>701</v>
      </c>
      <c r="BX517" s="1">
        <v>514</v>
      </c>
      <c r="BY517">
        <v>4</v>
      </c>
      <c r="BZ517">
        <v>4</v>
      </c>
      <c r="CA517">
        <v>3</v>
      </c>
      <c r="CB517" s="2">
        <v>701</v>
      </c>
      <c r="CJ517" s="1">
        <v>701</v>
      </c>
      <c r="CK517" s="3">
        <v>1</v>
      </c>
      <c r="CL517" s="2">
        <v>514</v>
      </c>
      <c r="CM517" s="3">
        <v>2</v>
      </c>
      <c r="CU517" s="1">
        <v>514</v>
      </c>
      <c r="CV517">
        <v>1</v>
      </c>
      <c r="CW517">
        <v>5</v>
      </c>
      <c r="CX517" s="2">
        <v>701</v>
      </c>
      <c r="CY517" s="3">
        <v>3</v>
      </c>
    </row>
    <row r="518" spans="3:103" x14ac:dyDescent="0.25">
      <c r="C518" s="1">
        <v>515</v>
      </c>
      <c r="D518">
        <v>10</v>
      </c>
      <c r="E518">
        <v>8</v>
      </c>
      <c r="F518">
        <v>9</v>
      </c>
      <c r="G518">
        <v>7</v>
      </c>
      <c r="H518">
        <v>10</v>
      </c>
      <c r="I518">
        <v>1</v>
      </c>
      <c r="J518" s="2">
        <v>702</v>
      </c>
      <c r="R518" s="1">
        <v>515</v>
      </c>
      <c r="S518">
        <v>3</v>
      </c>
      <c r="T518">
        <v>3</v>
      </c>
      <c r="U518" s="2">
        <v>702</v>
      </c>
      <c r="AE518" s="1">
        <v>515</v>
      </c>
      <c r="AF518">
        <v>3</v>
      </c>
      <c r="AG518">
        <v>1</v>
      </c>
      <c r="AH518" s="3">
        <v>2</v>
      </c>
      <c r="AI518" s="3">
        <v>1</v>
      </c>
      <c r="AQ518" s="1">
        <v>515</v>
      </c>
      <c r="AR518">
        <v>3</v>
      </c>
      <c r="AS518" s="2">
        <v>702</v>
      </c>
      <c r="AT518" s="3">
        <v>2</v>
      </c>
      <c r="BG518" s="1">
        <v>515</v>
      </c>
      <c r="BH518">
        <v>33</v>
      </c>
      <c r="BI518" s="3">
        <v>2</v>
      </c>
      <c r="BJ518" s="3">
        <v>1</v>
      </c>
      <c r="BK518" s="2">
        <v>702</v>
      </c>
      <c r="BN518" s="1">
        <v>515</v>
      </c>
      <c r="BO518">
        <v>70</v>
      </c>
      <c r="BP518">
        <v>3164</v>
      </c>
      <c r="BQ518">
        <v>3348</v>
      </c>
      <c r="BR518">
        <v>11</v>
      </c>
      <c r="BS518">
        <v>0</v>
      </c>
      <c r="BT518">
        <v>1076</v>
      </c>
      <c r="BU518" s="2">
        <v>702</v>
      </c>
      <c r="BX518" s="1">
        <v>515</v>
      </c>
      <c r="BY518">
        <v>1</v>
      </c>
      <c r="BZ518">
        <v>1</v>
      </c>
      <c r="CA518">
        <v>1</v>
      </c>
      <c r="CB518" s="2">
        <v>702</v>
      </c>
      <c r="CJ518" s="1">
        <v>702</v>
      </c>
      <c r="CK518" s="3">
        <v>1</v>
      </c>
      <c r="CL518" s="2">
        <v>515</v>
      </c>
      <c r="CM518" s="3">
        <v>2</v>
      </c>
      <c r="CU518" s="1">
        <v>515</v>
      </c>
      <c r="CV518">
        <v>3</v>
      </c>
      <c r="CW518">
        <v>3</v>
      </c>
      <c r="CX518" s="2">
        <v>702</v>
      </c>
      <c r="CY518" s="3">
        <v>1</v>
      </c>
    </row>
    <row r="519" spans="3:103" x14ac:dyDescent="0.25">
      <c r="C519" s="1">
        <v>516</v>
      </c>
      <c r="D519">
        <v>1</v>
      </c>
      <c r="E519">
        <v>0</v>
      </c>
      <c r="F519">
        <v>0</v>
      </c>
      <c r="G519">
        <v>0</v>
      </c>
      <c r="H519">
        <v>1</v>
      </c>
      <c r="I519">
        <v>1</v>
      </c>
      <c r="J519" s="2">
        <v>704</v>
      </c>
      <c r="R519" s="1">
        <v>516</v>
      </c>
      <c r="S519">
        <v>3</v>
      </c>
      <c r="T519">
        <v>3</v>
      </c>
      <c r="U519" s="2">
        <v>704</v>
      </c>
      <c r="AE519" s="1">
        <v>516</v>
      </c>
      <c r="AF519">
        <v>2</v>
      </c>
      <c r="AG519">
        <v>1</v>
      </c>
      <c r="AH519" s="3">
        <v>3</v>
      </c>
      <c r="AI519" s="3">
        <v>2</v>
      </c>
      <c r="AQ519" s="1">
        <v>516</v>
      </c>
      <c r="AR519">
        <v>3</v>
      </c>
      <c r="AS519" s="2">
        <v>704</v>
      </c>
      <c r="AT519" s="3">
        <v>3</v>
      </c>
      <c r="BG519" s="1">
        <v>516</v>
      </c>
      <c r="BH519">
        <v>35</v>
      </c>
      <c r="BI519" s="3">
        <v>2</v>
      </c>
      <c r="BJ519" s="3">
        <v>2</v>
      </c>
      <c r="BK519" s="2">
        <v>704</v>
      </c>
      <c r="BN519" s="1">
        <v>516</v>
      </c>
      <c r="BO519">
        <v>41</v>
      </c>
      <c r="BP519">
        <v>16900</v>
      </c>
      <c r="BQ519">
        <v>1281</v>
      </c>
      <c r="BR519">
        <v>18</v>
      </c>
      <c r="BS519">
        <v>2</v>
      </c>
      <c r="BT519">
        <v>727</v>
      </c>
      <c r="BU519" s="2">
        <v>704</v>
      </c>
      <c r="BX519" s="1">
        <v>516</v>
      </c>
      <c r="BY519">
        <v>3</v>
      </c>
      <c r="BZ519">
        <v>3</v>
      </c>
      <c r="CA519">
        <v>3</v>
      </c>
      <c r="CB519" s="2">
        <v>704</v>
      </c>
      <c r="CJ519" s="1">
        <v>704</v>
      </c>
      <c r="CK519" s="3">
        <v>2</v>
      </c>
      <c r="CL519" s="2">
        <v>516</v>
      </c>
      <c r="CM519" s="3">
        <v>2</v>
      </c>
      <c r="CU519" s="1">
        <v>516</v>
      </c>
      <c r="CV519">
        <v>3</v>
      </c>
      <c r="CW519">
        <v>3</v>
      </c>
      <c r="CX519" s="2">
        <v>704</v>
      </c>
      <c r="CY519" s="3">
        <v>1</v>
      </c>
    </row>
    <row r="520" spans="3:103" x14ac:dyDescent="0.25">
      <c r="C520" s="1">
        <v>517</v>
      </c>
      <c r="D520">
        <v>5</v>
      </c>
      <c r="E520">
        <v>2</v>
      </c>
      <c r="F520">
        <v>0</v>
      </c>
      <c r="G520">
        <v>2</v>
      </c>
      <c r="H520">
        <v>3</v>
      </c>
      <c r="I520">
        <v>2</v>
      </c>
      <c r="J520" s="2">
        <v>705</v>
      </c>
      <c r="R520" s="1">
        <v>517</v>
      </c>
      <c r="S520">
        <v>3</v>
      </c>
      <c r="T520">
        <v>4</v>
      </c>
      <c r="U520" s="2">
        <v>705</v>
      </c>
      <c r="AE520" s="1">
        <v>517</v>
      </c>
      <c r="AF520">
        <v>4</v>
      </c>
      <c r="AG520">
        <v>1</v>
      </c>
      <c r="AH520" s="3">
        <v>2</v>
      </c>
      <c r="AI520" s="3">
        <v>2</v>
      </c>
      <c r="AQ520" s="1">
        <v>517</v>
      </c>
      <c r="AR520">
        <v>4</v>
      </c>
      <c r="AS520" s="2">
        <v>705</v>
      </c>
      <c r="AT520" s="3">
        <v>1</v>
      </c>
      <c r="BG520" s="1">
        <v>517</v>
      </c>
      <c r="BH520">
        <v>23</v>
      </c>
      <c r="BI520" s="3">
        <v>2</v>
      </c>
      <c r="BJ520" s="3">
        <v>2</v>
      </c>
      <c r="BK520" s="2">
        <v>705</v>
      </c>
      <c r="BN520" s="1">
        <v>517</v>
      </c>
      <c r="BO520">
        <v>58</v>
      </c>
      <c r="BP520">
        <v>8544</v>
      </c>
      <c r="BQ520">
        <v>2819</v>
      </c>
      <c r="BR520">
        <v>16</v>
      </c>
      <c r="BS520">
        <v>1</v>
      </c>
      <c r="BT520">
        <v>885</v>
      </c>
      <c r="BU520" s="2">
        <v>705</v>
      </c>
      <c r="BX520" s="1">
        <v>517</v>
      </c>
      <c r="BY520">
        <v>1</v>
      </c>
      <c r="BZ520">
        <v>1</v>
      </c>
      <c r="CA520">
        <v>1</v>
      </c>
      <c r="CB520" s="2">
        <v>705</v>
      </c>
      <c r="CJ520" s="1">
        <v>705</v>
      </c>
      <c r="CK520" s="3">
        <v>2</v>
      </c>
      <c r="CL520" s="2">
        <v>517</v>
      </c>
      <c r="CM520" s="3">
        <v>2</v>
      </c>
      <c r="CU520" s="1">
        <v>517</v>
      </c>
      <c r="CV520">
        <v>3</v>
      </c>
      <c r="CW520">
        <v>3</v>
      </c>
      <c r="CX520" s="2">
        <v>705</v>
      </c>
      <c r="CY520" s="3">
        <v>3</v>
      </c>
    </row>
    <row r="521" spans="3:103" x14ac:dyDescent="0.25">
      <c r="C521" s="1">
        <v>518</v>
      </c>
      <c r="D521">
        <v>4</v>
      </c>
      <c r="E521">
        <v>2</v>
      </c>
      <c r="F521">
        <v>1</v>
      </c>
      <c r="G521">
        <v>2</v>
      </c>
      <c r="H521">
        <v>3</v>
      </c>
      <c r="I521">
        <v>0</v>
      </c>
      <c r="J521" s="2">
        <v>707</v>
      </c>
      <c r="R521" s="1">
        <v>518</v>
      </c>
      <c r="S521">
        <v>4</v>
      </c>
      <c r="T521">
        <v>3</v>
      </c>
      <c r="U521" s="2">
        <v>707</v>
      </c>
      <c r="AE521" s="1">
        <v>518</v>
      </c>
      <c r="AF521">
        <v>4</v>
      </c>
      <c r="AG521">
        <v>2</v>
      </c>
      <c r="AH521" s="3">
        <v>1</v>
      </c>
      <c r="AI521" s="3">
        <v>2</v>
      </c>
      <c r="AQ521" s="1">
        <v>518</v>
      </c>
      <c r="AR521">
        <v>8</v>
      </c>
      <c r="AS521" s="2">
        <v>707</v>
      </c>
      <c r="AT521" s="3">
        <v>1</v>
      </c>
      <c r="BG521" s="1">
        <v>518</v>
      </c>
      <c r="BH521">
        <v>25</v>
      </c>
      <c r="BI521" s="3">
        <v>2</v>
      </c>
      <c r="BJ521" s="3">
        <v>2</v>
      </c>
      <c r="BK521" s="2">
        <v>707</v>
      </c>
      <c r="BN521" s="1">
        <v>518</v>
      </c>
      <c r="BO521">
        <v>57</v>
      </c>
      <c r="BP521">
        <v>15678</v>
      </c>
      <c r="BQ521">
        <v>4851</v>
      </c>
      <c r="BR521">
        <v>22</v>
      </c>
      <c r="BS521">
        <v>1</v>
      </c>
      <c r="BT521">
        <v>810</v>
      </c>
      <c r="BU521" s="2">
        <v>707</v>
      </c>
      <c r="BX521" s="1">
        <v>518</v>
      </c>
      <c r="BY521">
        <v>4</v>
      </c>
      <c r="BZ521">
        <v>3</v>
      </c>
      <c r="CA521">
        <v>2</v>
      </c>
      <c r="CB521" s="2">
        <v>707</v>
      </c>
      <c r="CJ521" s="1">
        <v>707</v>
      </c>
      <c r="CK521" s="3">
        <v>2</v>
      </c>
      <c r="CL521" s="2">
        <v>518</v>
      </c>
      <c r="CM521" s="3">
        <v>1</v>
      </c>
      <c r="CU521" s="1">
        <v>518</v>
      </c>
      <c r="CV521">
        <v>3</v>
      </c>
      <c r="CW521">
        <v>4</v>
      </c>
      <c r="CX521" s="2">
        <v>707</v>
      </c>
      <c r="CY521" s="3">
        <v>1</v>
      </c>
    </row>
    <row r="522" spans="3:103" x14ac:dyDescent="0.25">
      <c r="C522" s="1">
        <v>519</v>
      </c>
      <c r="D522">
        <v>8</v>
      </c>
      <c r="E522">
        <v>7</v>
      </c>
      <c r="F522">
        <v>0</v>
      </c>
      <c r="G522">
        <v>5</v>
      </c>
      <c r="H522">
        <v>7</v>
      </c>
      <c r="I522">
        <v>0</v>
      </c>
      <c r="J522" s="2">
        <v>709</v>
      </c>
      <c r="R522" s="1">
        <v>519</v>
      </c>
      <c r="S522">
        <v>4</v>
      </c>
      <c r="T522">
        <v>3</v>
      </c>
      <c r="U522" s="2">
        <v>709</v>
      </c>
      <c r="AE522" s="1">
        <v>519</v>
      </c>
      <c r="AF522">
        <v>2</v>
      </c>
      <c r="AG522">
        <v>2</v>
      </c>
      <c r="AH522" s="3">
        <v>1</v>
      </c>
      <c r="AI522" s="3">
        <v>2</v>
      </c>
      <c r="AQ522" s="1">
        <v>519</v>
      </c>
      <c r="AR522">
        <v>7</v>
      </c>
      <c r="AS522" s="2">
        <v>709</v>
      </c>
      <c r="AT522" s="3">
        <v>1</v>
      </c>
      <c r="BG522" s="1">
        <v>519</v>
      </c>
      <c r="BH522">
        <v>38</v>
      </c>
      <c r="BI522" s="3">
        <v>1</v>
      </c>
      <c r="BJ522" s="3">
        <v>1</v>
      </c>
      <c r="BK522" s="2">
        <v>709</v>
      </c>
      <c r="BN522" s="1">
        <v>519</v>
      </c>
      <c r="BO522">
        <v>46</v>
      </c>
      <c r="BP522">
        <v>7791</v>
      </c>
      <c r="BQ522">
        <v>4028</v>
      </c>
      <c r="BR522">
        <v>20</v>
      </c>
      <c r="BS522">
        <v>0</v>
      </c>
      <c r="BT522">
        <v>243</v>
      </c>
      <c r="BU522" s="2">
        <v>709</v>
      </c>
      <c r="BX522" s="1">
        <v>519</v>
      </c>
      <c r="BY522">
        <v>4</v>
      </c>
      <c r="BZ522">
        <v>1</v>
      </c>
      <c r="CA522">
        <v>4</v>
      </c>
      <c r="CB522" s="2">
        <v>709</v>
      </c>
      <c r="CJ522" s="1">
        <v>709</v>
      </c>
      <c r="CK522" s="3">
        <v>2</v>
      </c>
      <c r="CL522" s="2">
        <v>519</v>
      </c>
      <c r="CM522" s="3">
        <v>1</v>
      </c>
      <c r="CU522" s="1">
        <v>519</v>
      </c>
      <c r="CV522">
        <v>4</v>
      </c>
      <c r="CW522">
        <v>2</v>
      </c>
      <c r="CX522" s="2">
        <v>709</v>
      </c>
      <c r="CY522" s="3">
        <v>4</v>
      </c>
    </row>
    <row r="523" spans="3:103" x14ac:dyDescent="0.25">
      <c r="C523" s="1">
        <v>520</v>
      </c>
      <c r="D523">
        <v>10</v>
      </c>
      <c r="E523">
        <v>7</v>
      </c>
      <c r="F523">
        <v>2</v>
      </c>
      <c r="G523">
        <v>8</v>
      </c>
      <c r="H523">
        <v>10</v>
      </c>
      <c r="I523">
        <v>1</v>
      </c>
      <c r="J523" s="2">
        <v>710</v>
      </c>
      <c r="R523" s="1">
        <v>520</v>
      </c>
      <c r="S523">
        <v>3</v>
      </c>
      <c r="T523">
        <v>3</v>
      </c>
      <c r="U523" s="2">
        <v>710</v>
      </c>
      <c r="AE523" s="1">
        <v>520</v>
      </c>
      <c r="AF523">
        <v>1</v>
      </c>
      <c r="AG523">
        <v>1</v>
      </c>
      <c r="AH523" s="3">
        <v>2</v>
      </c>
      <c r="AI523" s="3">
        <v>2</v>
      </c>
      <c r="AQ523" s="1">
        <v>520</v>
      </c>
      <c r="AR523">
        <v>1</v>
      </c>
      <c r="AS523" s="2">
        <v>710</v>
      </c>
      <c r="AT523" s="3">
        <v>2</v>
      </c>
      <c r="BG523" s="1">
        <v>520</v>
      </c>
      <c r="BH523">
        <v>29</v>
      </c>
      <c r="BI523" s="3">
        <v>2</v>
      </c>
      <c r="BJ523" s="3">
        <v>3</v>
      </c>
      <c r="BK523" s="2">
        <v>710</v>
      </c>
      <c r="BN523" s="1">
        <v>520</v>
      </c>
      <c r="BO523">
        <v>76</v>
      </c>
      <c r="BP523">
        <v>18959</v>
      </c>
      <c r="BQ523">
        <v>2720</v>
      </c>
      <c r="BR523">
        <v>18</v>
      </c>
      <c r="BS523">
        <v>1</v>
      </c>
      <c r="BT523">
        <v>806</v>
      </c>
      <c r="BU523" s="2">
        <v>710</v>
      </c>
      <c r="BX523" s="1">
        <v>520</v>
      </c>
      <c r="BY523">
        <v>2</v>
      </c>
      <c r="BZ523">
        <v>4</v>
      </c>
      <c r="CA523">
        <v>4</v>
      </c>
      <c r="CB523" s="2">
        <v>710</v>
      </c>
      <c r="CJ523" s="1">
        <v>710</v>
      </c>
      <c r="CK523" s="3">
        <v>2</v>
      </c>
      <c r="CL523" s="2">
        <v>520</v>
      </c>
      <c r="CM523" s="3">
        <v>2</v>
      </c>
      <c r="CU523" s="1">
        <v>520</v>
      </c>
      <c r="CV523">
        <v>4</v>
      </c>
      <c r="CW523">
        <v>5</v>
      </c>
      <c r="CX523" s="2">
        <v>710</v>
      </c>
      <c r="CY523" s="3">
        <v>1</v>
      </c>
    </row>
    <row r="524" spans="3:103" x14ac:dyDescent="0.25">
      <c r="C524" s="1">
        <v>521</v>
      </c>
      <c r="D524">
        <v>12</v>
      </c>
      <c r="E524">
        <v>2</v>
      </c>
      <c r="F524">
        <v>2</v>
      </c>
      <c r="G524">
        <v>2</v>
      </c>
      <c r="H524">
        <v>2</v>
      </c>
      <c r="I524">
        <v>3</v>
      </c>
      <c r="J524" s="2">
        <v>712</v>
      </c>
      <c r="R524" s="1">
        <v>521</v>
      </c>
      <c r="S524">
        <v>3</v>
      </c>
      <c r="T524">
        <v>3</v>
      </c>
      <c r="U524" s="2">
        <v>712</v>
      </c>
      <c r="AE524" s="1">
        <v>521</v>
      </c>
      <c r="AF524">
        <v>4</v>
      </c>
      <c r="AG524">
        <v>2</v>
      </c>
      <c r="AH524" s="3">
        <v>1</v>
      </c>
      <c r="AI524" s="3">
        <v>2</v>
      </c>
      <c r="AQ524" s="1">
        <v>521</v>
      </c>
      <c r="AR524">
        <v>2</v>
      </c>
      <c r="AS524" s="2">
        <v>712</v>
      </c>
      <c r="AT524" s="3">
        <v>1</v>
      </c>
      <c r="BG524" s="1">
        <v>521</v>
      </c>
      <c r="BH524">
        <v>48</v>
      </c>
      <c r="BI524" s="3">
        <v>2</v>
      </c>
      <c r="BJ524" s="3">
        <v>2</v>
      </c>
      <c r="BK524" s="2">
        <v>712</v>
      </c>
      <c r="BN524" s="1">
        <v>521</v>
      </c>
      <c r="BO524">
        <v>56</v>
      </c>
      <c r="BP524">
        <v>18597</v>
      </c>
      <c r="BQ524">
        <v>8120</v>
      </c>
      <c r="BR524">
        <v>12</v>
      </c>
      <c r="BS524">
        <v>0</v>
      </c>
      <c r="BT524">
        <v>817</v>
      </c>
      <c r="BU524" s="2">
        <v>712</v>
      </c>
      <c r="BX524" s="1">
        <v>521</v>
      </c>
      <c r="BY524">
        <v>2</v>
      </c>
      <c r="BZ524">
        <v>4</v>
      </c>
      <c r="CA524">
        <v>2</v>
      </c>
      <c r="CB524" s="2">
        <v>712</v>
      </c>
      <c r="CJ524" s="1">
        <v>712</v>
      </c>
      <c r="CK524" s="3">
        <v>2</v>
      </c>
      <c r="CL524" s="2">
        <v>521</v>
      </c>
      <c r="CM524" s="3">
        <v>1</v>
      </c>
      <c r="CU524" s="1">
        <v>521</v>
      </c>
      <c r="CV524">
        <v>1</v>
      </c>
      <c r="CW524">
        <v>3</v>
      </c>
      <c r="CX524" s="2">
        <v>712</v>
      </c>
      <c r="CY524" s="3">
        <v>4</v>
      </c>
    </row>
    <row r="525" spans="3:103" x14ac:dyDescent="0.25">
      <c r="C525" s="1">
        <v>522</v>
      </c>
      <c r="D525">
        <v>6</v>
      </c>
      <c r="E525">
        <v>5</v>
      </c>
      <c r="F525">
        <v>0</v>
      </c>
      <c r="G525">
        <v>4</v>
      </c>
      <c r="H525">
        <v>6</v>
      </c>
      <c r="I525">
        <v>1</v>
      </c>
      <c r="J525" s="2">
        <v>714</v>
      </c>
      <c r="R525" s="1">
        <v>522</v>
      </c>
      <c r="S525">
        <v>4</v>
      </c>
      <c r="T525">
        <v>3</v>
      </c>
      <c r="U525" s="2">
        <v>714</v>
      </c>
      <c r="AE525" s="1">
        <v>522</v>
      </c>
      <c r="AF525">
        <v>4</v>
      </c>
      <c r="AG525">
        <v>2</v>
      </c>
      <c r="AH525" s="3">
        <v>1</v>
      </c>
      <c r="AI525" s="3">
        <v>1</v>
      </c>
      <c r="AQ525" s="1">
        <v>522</v>
      </c>
      <c r="AR525">
        <v>3</v>
      </c>
      <c r="AS525" s="2">
        <v>714</v>
      </c>
      <c r="AT525" s="3">
        <v>2</v>
      </c>
      <c r="BG525" s="1">
        <v>522</v>
      </c>
      <c r="BH525">
        <v>27</v>
      </c>
      <c r="BI525" s="3">
        <v>1</v>
      </c>
      <c r="BJ525" s="3">
        <v>3</v>
      </c>
      <c r="BK525" s="2">
        <v>714</v>
      </c>
      <c r="BN525" s="1">
        <v>522</v>
      </c>
      <c r="BO525">
        <v>71</v>
      </c>
      <c r="BP525">
        <v>16673</v>
      </c>
      <c r="BQ525">
        <v>4647</v>
      </c>
      <c r="BR525">
        <v>20</v>
      </c>
      <c r="BS525">
        <v>2</v>
      </c>
      <c r="BT525">
        <v>1410</v>
      </c>
      <c r="BU525" s="2">
        <v>714</v>
      </c>
      <c r="BX525" s="1">
        <v>522</v>
      </c>
      <c r="BY525">
        <v>4</v>
      </c>
      <c r="BZ525">
        <v>2</v>
      </c>
      <c r="CA525">
        <v>4</v>
      </c>
      <c r="CB525" s="2">
        <v>714</v>
      </c>
      <c r="CJ525" s="1">
        <v>714</v>
      </c>
      <c r="CK525" s="3">
        <v>2</v>
      </c>
      <c r="CL525" s="2">
        <v>522</v>
      </c>
      <c r="CM525" s="3">
        <v>1</v>
      </c>
      <c r="CU525" s="1">
        <v>522</v>
      </c>
      <c r="CV525">
        <v>1</v>
      </c>
      <c r="CW525">
        <v>3</v>
      </c>
      <c r="CX525" s="2">
        <v>714</v>
      </c>
      <c r="CY525" s="3">
        <v>3</v>
      </c>
    </row>
    <row r="526" spans="3:103" x14ac:dyDescent="0.25">
      <c r="C526" s="1">
        <v>523</v>
      </c>
      <c r="D526">
        <v>4</v>
      </c>
      <c r="E526">
        <v>0</v>
      </c>
      <c r="F526">
        <v>0</v>
      </c>
      <c r="G526">
        <v>0</v>
      </c>
      <c r="H526">
        <v>1</v>
      </c>
      <c r="I526">
        <v>3</v>
      </c>
      <c r="J526" s="2">
        <v>715</v>
      </c>
      <c r="R526" s="1">
        <v>523</v>
      </c>
      <c r="S526">
        <v>3</v>
      </c>
      <c r="T526">
        <v>3</v>
      </c>
      <c r="U526" s="2">
        <v>715</v>
      </c>
      <c r="AE526" s="1">
        <v>523</v>
      </c>
      <c r="AF526">
        <v>4</v>
      </c>
      <c r="AG526">
        <v>1</v>
      </c>
      <c r="AH526" s="3">
        <v>2</v>
      </c>
      <c r="AI526" s="3">
        <v>2</v>
      </c>
      <c r="AQ526" s="1">
        <v>523</v>
      </c>
      <c r="AR526">
        <v>10</v>
      </c>
      <c r="AS526" s="2">
        <v>715</v>
      </c>
      <c r="AT526" s="3">
        <v>1</v>
      </c>
      <c r="BG526" s="1">
        <v>523</v>
      </c>
      <c r="BH526">
        <v>37</v>
      </c>
      <c r="BI526" s="3">
        <v>2</v>
      </c>
      <c r="BJ526" s="3">
        <v>1</v>
      </c>
      <c r="BK526" s="2">
        <v>715</v>
      </c>
      <c r="BN526" s="1">
        <v>523</v>
      </c>
      <c r="BO526">
        <v>80</v>
      </c>
      <c r="BP526">
        <v>15232</v>
      </c>
      <c r="BQ526">
        <v>4680</v>
      </c>
      <c r="BR526">
        <v>17</v>
      </c>
      <c r="BS526">
        <v>0</v>
      </c>
      <c r="BT526">
        <v>1225</v>
      </c>
      <c r="BU526" s="2">
        <v>715</v>
      </c>
      <c r="BX526" s="1">
        <v>523</v>
      </c>
      <c r="BY526">
        <v>4</v>
      </c>
      <c r="BZ526">
        <v>1</v>
      </c>
      <c r="CA526">
        <v>4</v>
      </c>
      <c r="CB526" s="2">
        <v>715</v>
      </c>
      <c r="CJ526" s="1">
        <v>715</v>
      </c>
      <c r="CK526" s="3">
        <v>2</v>
      </c>
      <c r="CL526" s="2">
        <v>523</v>
      </c>
      <c r="CM526" s="3">
        <v>2</v>
      </c>
      <c r="CU526" s="1">
        <v>523</v>
      </c>
      <c r="CV526">
        <v>2</v>
      </c>
      <c r="CW526">
        <v>2</v>
      </c>
      <c r="CX526" s="2">
        <v>715</v>
      </c>
      <c r="CY526" s="3">
        <v>1</v>
      </c>
    </row>
    <row r="527" spans="3:103" x14ac:dyDescent="0.25">
      <c r="C527" s="1">
        <v>524</v>
      </c>
      <c r="D527">
        <v>20</v>
      </c>
      <c r="E527">
        <v>8</v>
      </c>
      <c r="F527">
        <v>3</v>
      </c>
      <c r="G527">
        <v>8</v>
      </c>
      <c r="H527">
        <v>20</v>
      </c>
      <c r="I527">
        <v>1</v>
      </c>
      <c r="J527" s="2">
        <v>716</v>
      </c>
      <c r="R527" s="1">
        <v>524</v>
      </c>
      <c r="S527">
        <v>3</v>
      </c>
      <c r="T527">
        <v>3</v>
      </c>
      <c r="U527" s="2">
        <v>716</v>
      </c>
      <c r="AE527" s="1">
        <v>524</v>
      </c>
      <c r="AF527">
        <v>4</v>
      </c>
      <c r="AG527">
        <v>1</v>
      </c>
      <c r="AH527" s="3">
        <v>3</v>
      </c>
      <c r="AI527" s="3">
        <v>1</v>
      </c>
      <c r="AQ527" s="1">
        <v>524</v>
      </c>
      <c r="AR527">
        <v>28</v>
      </c>
      <c r="AS527" s="2">
        <v>716</v>
      </c>
      <c r="AT527" s="3">
        <v>1</v>
      </c>
      <c r="BG527" s="1">
        <v>524</v>
      </c>
      <c r="BH527">
        <v>50</v>
      </c>
      <c r="BI527" s="3">
        <v>2</v>
      </c>
      <c r="BJ527" s="3">
        <v>2</v>
      </c>
      <c r="BK527" s="2">
        <v>716</v>
      </c>
      <c r="BN527" s="1">
        <v>524</v>
      </c>
      <c r="BO527">
        <v>74</v>
      </c>
      <c r="BP527">
        <v>3297</v>
      </c>
      <c r="BQ527">
        <v>3221</v>
      </c>
      <c r="BR527">
        <v>11</v>
      </c>
      <c r="BS527">
        <v>3</v>
      </c>
      <c r="BT527">
        <v>1207</v>
      </c>
      <c r="BU527" s="2">
        <v>716</v>
      </c>
      <c r="BX527" s="1">
        <v>524</v>
      </c>
      <c r="BY527">
        <v>4</v>
      </c>
      <c r="BZ527">
        <v>3</v>
      </c>
      <c r="CA527">
        <v>3</v>
      </c>
      <c r="CB527" s="2">
        <v>716</v>
      </c>
      <c r="CJ527" s="1">
        <v>716</v>
      </c>
      <c r="CK527" s="3">
        <v>2</v>
      </c>
      <c r="CL527" s="2">
        <v>524</v>
      </c>
      <c r="CM527" s="3">
        <v>2</v>
      </c>
      <c r="CU527" s="1">
        <v>524</v>
      </c>
      <c r="CV527">
        <v>1</v>
      </c>
      <c r="CW527">
        <v>3</v>
      </c>
      <c r="CX527" s="2">
        <v>716</v>
      </c>
      <c r="CY527" s="3">
        <v>3</v>
      </c>
    </row>
    <row r="528" spans="3:103" x14ac:dyDescent="0.25">
      <c r="C528" s="1">
        <v>525</v>
      </c>
      <c r="D528">
        <v>9</v>
      </c>
      <c r="E528">
        <v>7</v>
      </c>
      <c r="F528">
        <v>7</v>
      </c>
      <c r="G528">
        <v>7</v>
      </c>
      <c r="H528">
        <v>8</v>
      </c>
      <c r="I528">
        <v>1</v>
      </c>
      <c r="J528" s="2">
        <v>717</v>
      </c>
      <c r="R528" s="1">
        <v>525</v>
      </c>
      <c r="S528">
        <v>3</v>
      </c>
      <c r="T528">
        <v>4</v>
      </c>
      <c r="U528" s="2">
        <v>717</v>
      </c>
      <c r="AE528" s="1">
        <v>525</v>
      </c>
      <c r="AF528">
        <v>2</v>
      </c>
      <c r="AG528">
        <v>3</v>
      </c>
      <c r="AH528" s="3">
        <v>5</v>
      </c>
      <c r="AI528" s="3">
        <v>2</v>
      </c>
      <c r="AQ528" s="1">
        <v>525</v>
      </c>
      <c r="AR528">
        <v>9</v>
      </c>
      <c r="AS528" s="2">
        <v>717</v>
      </c>
      <c r="AT528" s="3">
        <v>1</v>
      </c>
      <c r="BG528" s="1">
        <v>525</v>
      </c>
      <c r="BH528">
        <v>34</v>
      </c>
      <c r="BI528" s="3">
        <v>1</v>
      </c>
      <c r="BJ528" s="3">
        <v>1</v>
      </c>
      <c r="BK528" s="2">
        <v>717</v>
      </c>
      <c r="BN528" s="1">
        <v>525</v>
      </c>
      <c r="BO528">
        <v>46</v>
      </c>
      <c r="BP528">
        <v>17654</v>
      </c>
      <c r="BQ528">
        <v>8621</v>
      </c>
      <c r="BR528">
        <v>14</v>
      </c>
      <c r="BS528">
        <v>0</v>
      </c>
      <c r="BT528">
        <v>1442</v>
      </c>
      <c r="BU528" s="2">
        <v>717</v>
      </c>
      <c r="BX528" s="1">
        <v>525</v>
      </c>
      <c r="BY528">
        <v>4</v>
      </c>
      <c r="BZ528">
        <v>2</v>
      </c>
      <c r="CA528">
        <v>2</v>
      </c>
      <c r="CB528" s="2">
        <v>717</v>
      </c>
      <c r="CJ528" s="1">
        <v>717</v>
      </c>
      <c r="CK528" s="3">
        <v>2</v>
      </c>
      <c r="CL528" s="2">
        <v>525</v>
      </c>
      <c r="CM528" s="3">
        <v>2</v>
      </c>
      <c r="CU528" s="1">
        <v>525</v>
      </c>
      <c r="CV528">
        <v>3</v>
      </c>
      <c r="CW528">
        <v>3</v>
      </c>
      <c r="CX528" s="2">
        <v>717</v>
      </c>
      <c r="CY528" s="3">
        <v>3</v>
      </c>
    </row>
    <row r="529" spans="3:103" x14ac:dyDescent="0.25">
      <c r="C529" s="1">
        <v>526</v>
      </c>
      <c r="D529">
        <v>4</v>
      </c>
      <c r="E529">
        <v>2</v>
      </c>
      <c r="F529">
        <v>2</v>
      </c>
      <c r="G529">
        <v>0</v>
      </c>
      <c r="H529">
        <v>2</v>
      </c>
      <c r="I529">
        <v>9</v>
      </c>
      <c r="J529" s="2">
        <v>720</v>
      </c>
      <c r="R529" s="1">
        <v>526</v>
      </c>
      <c r="S529">
        <v>3</v>
      </c>
      <c r="T529">
        <v>3</v>
      </c>
      <c r="U529" s="2">
        <v>720</v>
      </c>
      <c r="AE529" s="1">
        <v>526</v>
      </c>
      <c r="AF529">
        <v>3</v>
      </c>
      <c r="AG529">
        <v>2</v>
      </c>
      <c r="AH529" s="3">
        <v>1</v>
      </c>
      <c r="AI529" s="3">
        <v>2</v>
      </c>
      <c r="AQ529" s="1">
        <v>526</v>
      </c>
      <c r="AR529">
        <v>3</v>
      </c>
      <c r="AS529" s="2">
        <v>720</v>
      </c>
      <c r="AT529" s="3">
        <v>1</v>
      </c>
      <c r="BG529" s="1">
        <v>526</v>
      </c>
      <c r="BH529">
        <v>24</v>
      </c>
      <c r="BI529" s="3">
        <v>1</v>
      </c>
      <c r="BJ529" s="3">
        <v>1</v>
      </c>
      <c r="BK529" s="2">
        <v>720</v>
      </c>
      <c r="BN529" s="1">
        <v>526</v>
      </c>
      <c r="BO529">
        <v>65</v>
      </c>
      <c r="BP529">
        <v>24785</v>
      </c>
      <c r="BQ529">
        <v>4577</v>
      </c>
      <c r="BR529">
        <v>14</v>
      </c>
      <c r="BS529">
        <v>0</v>
      </c>
      <c r="BT529">
        <v>693</v>
      </c>
      <c r="BU529" s="2">
        <v>720</v>
      </c>
      <c r="BX529" s="1">
        <v>526</v>
      </c>
      <c r="BY529">
        <v>1</v>
      </c>
      <c r="BZ529">
        <v>1</v>
      </c>
      <c r="CA529">
        <v>3</v>
      </c>
      <c r="CB529" s="2">
        <v>720</v>
      </c>
      <c r="CJ529" s="1">
        <v>720</v>
      </c>
      <c r="CK529" s="3">
        <v>1</v>
      </c>
      <c r="CL529" s="2">
        <v>526</v>
      </c>
      <c r="CM529" s="3">
        <v>1</v>
      </c>
      <c r="CU529" s="1">
        <v>526</v>
      </c>
      <c r="CV529">
        <v>2</v>
      </c>
      <c r="CW529">
        <v>3</v>
      </c>
      <c r="CX529" s="2">
        <v>720</v>
      </c>
      <c r="CY529" s="3">
        <v>1</v>
      </c>
    </row>
    <row r="530" spans="3:103" x14ac:dyDescent="0.25">
      <c r="C530" s="1">
        <v>527</v>
      </c>
      <c r="D530">
        <v>20</v>
      </c>
      <c r="E530">
        <v>7</v>
      </c>
      <c r="F530">
        <v>11</v>
      </c>
      <c r="G530">
        <v>10</v>
      </c>
      <c r="H530">
        <v>20</v>
      </c>
      <c r="I530">
        <v>1</v>
      </c>
      <c r="J530" s="2">
        <v>721</v>
      </c>
      <c r="R530" s="1">
        <v>527</v>
      </c>
      <c r="S530">
        <v>3</v>
      </c>
      <c r="T530">
        <v>3</v>
      </c>
      <c r="U530" s="2">
        <v>721</v>
      </c>
      <c r="AE530" s="1">
        <v>527</v>
      </c>
      <c r="AF530">
        <v>2</v>
      </c>
      <c r="AG530">
        <v>2</v>
      </c>
      <c r="AH530" s="3">
        <v>5</v>
      </c>
      <c r="AI530" s="3">
        <v>2</v>
      </c>
      <c r="AQ530" s="1">
        <v>527</v>
      </c>
      <c r="AR530">
        <v>2</v>
      </c>
      <c r="AS530" s="2">
        <v>721</v>
      </c>
      <c r="AT530" s="3">
        <v>1</v>
      </c>
      <c r="BG530" s="1">
        <v>527</v>
      </c>
      <c r="BH530">
        <v>39</v>
      </c>
      <c r="BI530" s="3">
        <v>1</v>
      </c>
      <c r="BJ530" s="3">
        <v>1</v>
      </c>
      <c r="BK530" s="2">
        <v>721</v>
      </c>
      <c r="BN530" s="1">
        <v>527</v>
      </c>
      <c r="BO530">
        <v>80</v>
      </c>
      <c r="BP530">
        <v>20978</v>
      </c>
      <c r="BQ530">
        <v>4553</v>
      </c>
      <c r="BR530">
        <v>11</v>
      </c>
      <c r="BS530">
        <v>0</v>
      </c>
      <c r="BT530">
        <v>408</v>
      </c>
      <c r="BU530" s="2">
        <v>721</v>
      </c>
      <c r="BX530" s="1">
        <v>527</v>
      </c>
      <c r="BY530">
        <v>4</v>
      </c>
      <c r="BZ530">
        <v>1</v>
      </c>
      <c r="CA530">
        <v>3</v>
      </c>
      <c r="CB530" s="2">
        <v>721</v>
      </c>
      <c r="CJ530" s="1">
        <v>721</v>
      </c>
      <c r="CK530" s="3">
        <v>2</v>
      </c>
      <c r="CL530" s="2">
        <v>527</v>
      </c>
      <c r="CM530" s="3">
        <v>2</v>
      </c>
      <c r="CU530" s="1">
        <v>527</v>
      </c>
      <c r="CV530">
        <v>4</v>
      </c>
      <c r="CW530">
        <v>4</v>
      </c>
      <c r="CX530" s="2">
        <v>721</v>
      </c>
      <c r="CY530" s="3">
        <v>5</v>
      </c>
    </row>
    <row r="531" spans="3:103" x14ac:dyDescent="0.25">
      <c r="C531" s="1">
        <v>528</v>
      </c>
      <c r="D531">
        <v>10</v>
      </c>
      <c r="E531">
        <v>7</v>
      </c>
      <c r="F531">
        <v>0</v>
      </c>
      <c r="G531">
        <v>8</v>
      </c>
      <c r="H531">
        <v>10</v>
      </c>
      <c r="I531">
        <v>1</v>
      </c>
      <c r="J531" s="2">
        <v>722</v>
      </c>
      <c r="R531" s="1">
        <v>528</v>
      </c>
      <c r="S531">
        <v>3</v>
      </c>
      <c r="T531">
        <v>2</v>
      </c>
      <c r="U531" s="2">
        <v>722</v>
      </c>
      <c r="AE531" s="1">
        <v>528</v>
      </c>
      <c r="AF531">
        <v>3</v>
      </c>
      <c r="AG531">
        <v>2</v>
      </c>
      <c r="AH531" s="3">
        <v>1</v>
      </c>
      <c r="AI531" s="3">
        <v>2</v>
      </c>
      <c r="AQ531" s="1">
        <v>528</v>
      </c>
      <c r="AR531">
        <v>10</v>
      </c>
      <c r="AS531" s="2">
        <v>722</v>
      </c>
      <c r="AT531" s="3">
        <v>1</v>
      </c>
      <c r="BG531" s="1">
        <v>528</v>
      </c>
      <c r="BH531">
        <v>32</v>
      </c>
      <c r="BI531" s="3">
        <v>2</v>
      </c>
      <c r="BJ531" s="3">
        <v>1</v>
      </c>
      <c r="BK531" s="2">
        <v>722</v>
      </c>
      <c r="BN531" s="1">
        <v>528</v>
      </c>
      <c r="BO531">
        <v>55</v>
      </c>
      <c r="BP531">
        <v>21703</v>
      </c>
      <c r="BQ531">
        <v>5396</v>
      </c>
      <c r="BR531">
        <v>12</v>
      </c>
      <c r="BS531">
        <v>0</v>
      </c>
      <c r="BT531">
        <v>929</v>
      </c>
      <c r="BU531" s="2">
        <v>722</v>
      </c>
      <c r="BX531" s="1">
        <v>528</v>
      </c>
      <c r="BY531">
        <v>4</v>
      </c>
      <c r="BZ531">
        <v>4</v>
      </c>
      <c r="CA531">
        <v>4</v>
      </c>
      <c r="CB531" s="2">
        <v>722</v>
      </c>
      <c r="CJ531" s="1">
        <v>722</v>
      </c>
      <c r="CK531" s="3">
        <v>2</v>
      </c>
      <c r="CL531" s="2">
        <v>528</v>
      </c>
      <c r="CM531" s="3">
        <v>1</v>
      </c>
      <c r="CU531" s="1">
        <v>528</v>
      </c>
      <c r="CV531">
        <v>3</v>
      </c>
      <c r="CW531">
        <v>2</v>
      </c>
      <c r="CX531" s="2">
        <v>722</v>
      </c>
      <c r="CY531" s="3">
        <v>4</v>
      </c>
    </row>
    <row r="532" spans="3:103" x14ac:dyDescent="0.25">
      <c r="C532" s="1">
        <v>529</v>
      </c>
      <c r="D532">
        <v>18</v>
      </c>
      <c r="E532">
        <v>3</v>
      </c>
      <c r="F532">
        <v>1</v>
      </c>
      <c r="G532">
        <v>3</v>
      </c>
      <c r="H532">
        <v>4</v>
      </c>
      <c r="I532">
        <v>3</v>
      </c>
      <c r="J532" s="2">
        <v>723</v>
      </c>
      <c r="R532" s="1">
        <v>529</v>
      </c>
      <c r="S532">
        <v>3</v>
      </c>
      <c r="T532">
        <v>3</v>
      </c>
      <c r="U532" s="2">
        <v>723</v>
      </c>
      <c r="AE532" s="1">
        <v>529</v>
      </c>
      <c r="AF532">
        <v>3</v>
      </c>
      <c r="AG532">
        <v>2</v>
      </c>
      <c r="AH532" s="3">
        <v>1</v>
      </c>
      <c r="AI532" s="3">
        <v>1</v>
      </c>
      <c r="AQ532" s="1">
        <v>529</v>
      </c>
      <c r="AR532">
        <v>8</v>
      </c>
      <c r="AS532" s="2">
        <v>723</v>
      </c>
      <c r="AT532" s="3">
        <v>2</v>
      </c>
      <c r="BG532" s="1">
        <v>529</v>
      </c>
      <c r="BH532">
        <v>50</v>
      </c>
      <c r="BI532" s="3">
        <v>2</v>
      </c>
      <c r="BJ532" s="3">
        <v>2</v>
      </c>
      <c r="BK532" s="2">
        <v>723</v>
      </c>
      <c r="BN532" s="1">
        <v>529</v>
      </c>
      <c r="BO532">
        <v>50</v>
      </c>
      <c r="BP532">
        <v>23452</v>
      </c>
      <c r="BQ532">
        <v>6796</v>
      </c>
      <c r="BR532">
        <v>14</v>
      </c>
      <c r="BS532">
        <v>1</v>
      </c>
      <c r="BT532">
        <v>562</v>
      </c>
      <c r="BU532" s="2">
        <v>723</v>
      </c>
      <c r="BX532" s="1">
        <v>529</v>
      </c>
      <c r="BY532">
        <v>2</v>
      </c>
      <c r="BZ532">
        <v>1</v>
      </c>
      <c r="CA532">
        <v>3</v>
      </c>
      <c r="CB532" s="2">
        <v>723</v>
      </c>
      <c r="CJ532" s="1">
        <v>723</v>
      </c>
      <c r="CK532" s="3">
        <v>1</v>
      </c>
      <c r="CL532" s="2">
        <v>529</v>
      </c>
      <c r="CM532" s="3">
        <v>1</v>
      </c>
      <c r="CU532" s="1">
        <v>529</v>
      </c>
      <c r="CV532">
        <v>2</v>
      </c>
      <c r="CW532">
        <v>4</v>
      </c>
      <c r="CX532" s="2">
        <v>723</v>
      </c>
      <c r="CY532" s="3">
        <v>5</v>
      </c>
    </row>
    <row r="533" spans="3:103" x14ac:dyDescent="0.25">
      <c r="C533" s="1">
        <v>530</v>
      </c>
      <c r="D533">
        <v>10</v>
      </c>
      <c r="E533">
        <v>7</v>
      </c>
      <c r="F533">
        <v>1</v>
      </c>
      <c r="G533">
        <v>8</v>
      </c>
      <c r="H533">
        <v>9</v>
      </c>
      <c r="I533">
        <v>0</v>
      </c>
      <c r="J533" s="2">
        <v>724</v>
      </c>
      <c r="R533" s="1">
        <v>530</v>
      </c>
      <c r="S533">
        <v>3</v>
      </c>
      <c r="T533">
        <v>2</v>
      </c>
      <c r="U533" s="2">
        <v>724</v>
      </c>
      <c r="AE533" s="1">
        <v>530</v>
      </c>
      <c r="AF533">
        <v>4</v>
      </c>
      <c r="AG533">
        <v>2</v>
      </c>
      <c r="AH533" s="3">
        <v>5</v>
      </c>
      <c r="AI533" s="3">
        <v>2</v>
      </c>
      <c r="AQ533" s="1">
        <v>530</v>
      </c>
      <c r="AR533">
        <v>1</v>
      </c>
      <c r="AS533" s="2">
        <v>724</v>
      </c>
      <c r="AT533" s="3">
        <v>1</v>
      </c>
      <c r="BG533" s="1">
        <v>530</v>
      </c>
      <c r="BH533">
        <v>38</v>
      </c>
      <c r="BI533" s="3">
        <v>1</v>
      </c>
      <c r="BJ533" s="3">
        <v>1</v>
      </c>
      <c r="BK533" s="2">
        <v>724</v>
      </c>
      <c r="BN533" s="1">
        <v>530</v>
      </c>
      <c r="BO533">
        <v>33</v>
      </c>
      <c r="BP533">
        <v>19383</v>
      </c>
      <c r="BQ533">
        <v>7625</v>
      </c>
      <c r="BR533">
        <v>13</v>
      </c>
      <c r="BS533">
        <v>0</v>
      </c>
      <c r="BT533">
        <v>827</v>
      </c>
      <c r="BU533" s="2">
        <v>724</v>
      </c>
      <c r="BX533" s="1">
        <v>530</v>
      </c>
      <c r="BY533">
        <v>2</v>
      </c>
      <c r="BZ533">
        <v>3</v>
      </c>
      <c r="CA533">
        <v>4</v>
      </c>
      <c r="CB533" s="2">
        <v>724</v>
      </c>
      <c r="CJ533" s="1">
        <v>724</v>
      </c>
      <c r="CK533" s="3">
        <v>2</v>
      </c>
      <c r="CL533" s="2">
        <v>530</v>
      </c>
      <c r="CM533" s="3">
        <v>2</v>
      </c>
      <c r="CU533" s="1">
        <v>530</v>
      </c>
      <c r="CV533">
        <v>4</v>
      </c>
      <c r="CW533">
        <v>4</v>
      </c>
      <c r="CX533" s="2">
        <v>724</v>
      </c>
      <c r="CY533" s="3">
        <v>1</v>
      </c>
    </row>
    <row r="534" spans="3:103" x14ac:dyDescent="0.25">
      <c r="C534" s="1">
        <v>531</v>
      </c>
      <c r="D534">
        <v>9</v>
      </c>
      <c r="E534">
        <v>7</v>
      </c>
      <c r="F534">
        <v>0</v>
      </c>
      <c r="G534">
        <v>7</v>
      </c>
      <c r="H534">
        <v>9</v>
      </c>
      <c r="I534">
        <v>1</v>
      </c>
      <c r="J534" s="2">
        <v>725</v>
      </c>
      <c r="R534" s="1">
        <v>531</v>
      </c>
      <c r="S534">
        <v>3</v>
      </c>
      <c r="T534">
        <v>3</v>
      </c>
      <c r="U534" s="2">
        <v>725</v>
      </c>
      <c r="AE534" s="1">
        <v>531</v>
      </c>
      <c r="AF534">
        <v>3</v>
      </c>
      <c r="AG534">
        <v>3</v>
      </c>
      <c r="AH534" s="3">
        <v>4</v>
      </c>
      <c r="AI534" s="3">
        <v>2</v>
      </c>
      <c r="AQ534" s="1">
        <v>531</v>
      </c>
      <c r="AR534">
        <v>1</v>
      </c>
      <c r="AS534" s="2">
        <v>725</v>
      </c>
      <c r="AT534" s="3">
        <v>1</v>
      </c>
      <c r="BG534" s="1">
        <v>531</v>
      </c>
      <c r="BH534">
        <v>27</v>
      </c>
      <c r="BI534" s="3">
        <v>1</v>
      </c>
      <c r="BJ534" s="3">
        <v>2</v>
      </c>
      <c r="BK534" s="2">
        <v>725</v>
      </c>
      <c r="BN534" s="1">
        <v>531</v>
      </c>
      <c r="BO534">
        <v>68</v>
      </c>
      <c r="BP534">
        <v>6009</v>
      </c>
      <c r="BQ534">
        <v>7412</v>
      </c>
      <c r="BR534">
        <v>11</v>
      </c>
      <c r="BS534">
        <v>0</v>
      </c>
      <c r="BT534">
        <v>608</v>
      </c>
      <c r="BU534" s="2">
        <v>725</v>
      </c>
      <c r="BX534" s="1">
        <v>531</v>
      </c>
      <c r="BY534">
        <v>3</v>
      </c>
      <c r="BZ534">
        <v>4</v>
      </c>
      <c r="CA534">
        <v>1</v>
      </c>
      <c r="CB534" s="2">
        <v>725</v>
      </c>
      <c r="CJ534" s="1">
        <v>725</v>
      </c>
      <c r="CK534" s="3">
        <v>2</v>
      </c>
      <c r="CL534" s="2">
        <v>531</v>
      </c>
      <c r="CM534" s="3">
        <v>2</v>
      </c>
      <c r="CU534" s="1">
        <v>531</v>
      </c>
      <c r="CV534">
        <v>2</v>
      </c>
      <c r="CW534">
        <v>3</v>
      </c>
      <c r="CX534" s="2">
        <v>725</v>
      </c>
      <c r="CY534" s="3">
        <v>1</v>
      </c>
    </row>
    <row r="535" spans="3:103" x14ac:dyDescent="0.25">
      <c r="C535" s="1">
        <v>532</v>
      </c>
      <c r="D535">
        <v>10</v>
      </c>
      <c r="E535">
        <v>7</v>
      </c>
      <c r="F535">
        <v>7</v>
      </c>
      <c r="G535">
        <v>7</v>
      </c>
      <c r="H535">
        <v>7</v>
      </c>
      <c r="I535">
        <v>3</v>
      </c>
      <c r="J535" s="2">
        <v>727</v>
      </c>
      <c r="R535" s="1">
        <v>532</v>
      </c>
      <c r="S535">
        <v>3</v>
      </c>
      <c r="T535">
        <v>3</v>
      </c>
      <c r="U535" s="2">
        <v>727</v>
      </c>
      <c r="AE535" s="1">
        <v>532</v>
      </c>
      <c r="AF535">
        <v>3</v>
      </c>
      <c r="AG535">
        <v>3</v>
      </c>
      <c r="AH535" s="3">
        <v>8</v>
      </c>
      <c r="AI535" s="3">
        <v>2</v>
      </c>
      <c r="AQ535" s="1">
        <v>532</v>
      </c>
      <c r="AR535">
        <v>3</v>
      </c>
      <c r="AS535" s="2">
        <v>727</v>
      </c>
      <c r="AT535" s="3">
        <v>1</v>
      </c>
      <c r="BG535" s="1">
        <v>532</v>
      </c>
      <c r="BH535">
        <v>32</v>
      </c>
      <c r="BI535" s="3">
        <v>1</v>
      </c>
      <c r="BJ535" s="3">
        <v>1</v>
      </c>
      <c r="BK535" s="2">
        <v>727</v>
      </c>
      <c r="BN535" s="1">
        <v>532</v>
      </c>
      <c r="BO535">
        <v>39</v>
      </c>
      <c r="BP535">
        <v>19373</v>
      </c>
      <c r="BQ535">
        <v>11159</v>
      </c>
      <c r="BR535">
        <v>15</v>
      </c>
      <c r="BS535">
        <v>0</v>
      </c>
      <c r="BT535">
        <v>1018</v>
      </c>
      <c r="BU535" s="2">
        <v>727</v>
      </c>
      <c r="BX535" s="1">
        <v>532</v>
      </c>
      <c r="BY535">
        <v>3</v>
      </c>
      <c r="BZ535">
        <v>4</v>
      </c>
      <c r="CA535">
        <v>4</v>
      </c>
      <c r="CB535" s="2">
        <v>727</v>
      </c>
      <c r="CJ535" s="1">
        <v>727</v>
      </c>
      <c r="CK535" s="3">
        <v>2</v>
      </c>
      <c r="CL535" s="2">
        <v>532</v>
      </c>
      <c r="CM535" s="3">
        <v>2</v>
      </c>
      <c r="CU535" s="1">
        <v>532</v>
      </c>
      <c r="CV535">
        <v>2</v>
      </c>
      <c r="CW535">
        <v>6</v>
      </c>
      <c r="CX535" s="2">
        <v>727</v>
      </c>
      <c r="CY535" s="3">
        <v>1</v>
      </c>
    </row>
    <row r="536" spans="3:103" x14ac:dyDescent="0.25">
      <c r="C536" s="1">
        <v>533</v>
      </c>
      <c r="D536">
        <v>20</v>
      </c>
      <c r="E536">
        <v>7</v>
      </c>
      <c r="F536">
        <v>1</v>
      </c>
      <c r="G536">
        <v>7</v>
      </c>
      <c r="H536">
        <v>7</v>
      </c>
      <c r="I536">
        <v>2</v>
      </c>
      <c r="J536" s="2">
        <v>728</v>
      </c>
      <c r="R536" s="1">
        <v>533</v>
      </c>
      <c r="S536">
        <v>3</v>
      </c>
      <c r="T536">
        <v>3</v>
      </c>
      <c r="U536" s="2">
        <v>728</v>
      </c>
      <c r="AE536" s="1">
        <v>533</v>
      </c>
      <c r="AF536">
        <v>3</v>
      </c>
      <c r="AG536">
        <v>2</v>
      </c>
      <c r="AH536" s="3">
        <v>1</v>
      </c>
      <c r="AI536" s="3">
        <v>2</v>
      </c>
      <c r="AQ536" s="1">
        <v>533</v>
      </c>
      <c r="AR536">
        <v>14</v>
      </c>
      <c r="AS536" s="2">
        <v>728</v>
      </c>
      <c r="AT536" s="3">
        <v>1</v>
      </c>
      <c r="BG536" s="1">
        <v>533</v>
      </c>
      <c r="BH536">
        <v>47</v>
      </c>
      <c r="BI536" s="3">
        <v>2</v>
      </c>
      <c r="BJ536" s="3">
        <v>1</v>
      </c>
      <c r="BK536" s="2">
        <v>728</v>
      </c>
      <c r="BN536" s="1">
        <v>533</v>
      </c>
      <c r="BO536">
        <v>42</v>
      </c>
      <c r="BP536">
        <v>11825</v>
      </c>
      <c r="BQ536">
        <v>4960</v>
      </c>
      <c r="BR536">
        <v>12</v>
      </c>
      <c r="BS536">
        <v>0</v>
      </c>
      <c r="BT536">
        <v>703</v>
      </c>
      <c r="BU536" s="2">
        <v>728</v>
      </c>
      <c r="BX536" s="1">
        <v>533</v>
      </c>
      <c r="BY536">
        <v>4</v>
      </c>
      <c r="BZ536">
        <v>4</v>
      </c>
      <c r="CA536">
        <v>1</v>
      </c>
      <c r="CB536" s="2">
        <v>728</v>
      </c>
      <c r="CJ536" s="1">
        <v>728</v>
      </c>
      <c r="CK536" s="3">
        <v>2</v>
      </c>
      <c r="CL536" s="2">
        <v>533</v>
      </c>
      <c r="CM536" s="3">
        <v>1</v>
      </c>
      <c r="CU536" s="1">
        <v>533</v>
      </c>
      <c r="CV536">
        <v>4</v>
      </c>
      <c r="CW536">
        <v>2</v>
      </c>
      <c r="CX536" s="2">
        <v>728</v>
      </c>
      <c r="CY536" s="3">
        <v>4</v>
      </c>
    </row>
    <row r="537" spans="3:103" x14ac:dyDescent="0.25">
      <c r="C537" s="1">
        <v>534</v>
      </c>
      <c r="D537">
        <v>20</v>
      </c>
      <c r="E537">
        <v>13</v>
      </c>
      <c r="F537">
        <v>1</v>
      </c>
      <c r="G537">
        <v>12</v>
      </c>
      <c r="H537">
        <v>18</v>
      </c>
      <c r="I537">
        <v>5</v>
      </c>
      <c r="J537" s="2">
        <v>729</v>
      </c>
      <c r="R537" s="1">
        <v>534</v>
      </c>
      <c r="S537">
        <v>4</v>
      </c>
      <c r="T537">
        <v>3</v>
      </c>
      <c r="U537" s="2">
        <v>729</v>
      </c>
      <c r="AE537" s="1">
        <v>534</v>
      </c>
      <c r="AF537">
        <v>2</v>
      </c>
      <c r="AG537">
        <v>3</v>
      </c>
      <c r="AH537" s="3">
        <v>1</v>
      </c>
      <c r="AI537" s="3">
        <v>1</v>
      </c>
      <c r="AQ537" s="1">
        <v>534</v>
      </c>
      <c r="AR537">
        <v>5</v>
      </c>
      <c r="AS537" s="2">
        <v>729</v>
      </c>
      <c r="AT537" s="3">
        <v>2</v>
      </c>
      <c r="BG537" s="1">
        <v>534</v>
      </c>
      <c r="BH537">
        <v>40</v>
      </c>
      <c r="BI537" s="3">
        <v>2</v>
      </c>
      <c r="BJ537" s="3">
        <v>2</v>
      </c>
      <c r="BK537" s="2">
        <v>729</v>
      </c>
      <c r="BN537" s="1">
        <v>534</v>
      </c>
      <c r="BO537">
        <v>48</v>
      </c>
      <c r="BP537">
        <v>23772</v>
      </c>
      <c r="BQ537">
        <v>10475</v>
      </c>
      <c r="BR537">
        <v>21</v>
      </c>
      <c r="BS537">
        <v>1</v>
      </c>
      <c r="BT537">
        <v>580</v>
      </c>
      <c r="BU537" s="2">
        <v>729</v>
      </c>
      <c r="BX537" s="1">
        <v>534</v>
      </c>
      <c r="BY537">
        <v>4</v>
      </c>
      <c r="BZ537">
        <v>3</v>
      </c>
      <c r="CA537">
        <v>1</v>
      </c>
      <c r="CB537" s="2">
        <v>729</v>
      </c>
      <c r="CJ537" s="1">
        <v>729</v>
      </c>
      <c r="CK537" s="3">
        <v>2</v>
      </c>
      <c r="CL537" s="2">
        <v>534</v>
      </c>
      <c r="CM537" s="3">
        <v>1</v>
      </c>
      <c r="CU537" s="1">
        <v>534</v>
      </c>
      <c r="CV537">
        <v>4</v>
      </c>
      <c r="CW537">
        <v>2</v>
      </c>
      <c r="CX537" s="2">
        <v>729</v>
      </c>
      <c r="CY537" s="3">
        <v>1</v>
      </c>
    </row>
    <row r="538" spans="3:103" x14ac:dyDescent="0.25">
      <c r="C538" s="1">
        <v>535</v>
      </c>
      <c r="D538">
        <v>32</v>
      </c>
      <c r="E538">
        <v>1</v>
      </c>
      <c r="F538">
        <v>1</v>
      </c>
      <c r="G538">
        <v>3</v>
      </c>
      <c r="H538">
        <v>5</v>
      </c>
      <c r="I538">
        <v>3</v>
      </c>
      <c r="J538" s="2">
        <v>730</v>
      </c>
      <c r="R538" s="1">
        <v>535</v>
      </c>
      <c r="S538">
        <v>3</v>
      </c>
      <c r="T538">
        <v>3</v>
      </c>
      <c r="U538" s="2">
        <v>730</v>
      </c>
      <c r="AE538" s="1">
        <v>535</v>
      </c>
      <c r="AF538">
        <v>4</v>
      </c>
      <c r="AG538">
        <v>4</v>
      </c>
      <c r="AH538" s="3">
        <v>8</v>
      </c>
      <c r="AI538" s="3">
        <v>2</v>
      </c>
      <c r="AQ538" s="1">
        <v>535</v>
      </c>
      <c r="AR538">
        <v>7</v>
      </c>
      <c r="AS538" s="2">
        <v>730</v>
      </c>
      <c r="AT538" s="3">
        <v>1</v>
      </c>
      <c r="BG538" s="1">
        <v>535</v>
      </c>
      <c r="BH538">
        <v>53</v>
      </c>
      <c r="BI538" s="3">
        <v>2</v>
      </c>
      <c r="BJ538" s="3">
        <v>2</v>
      </c>
      <c r="BK538" s="2">
        <v>730</v>
      </c>
      <c r="BN538" s="1">
        <v>535</v>
      </c>
      <c r="BO538">
        <v>59</v>
      </c>
      <c r="BP538">
        <v>13514</v>
      </c>
      <c r="BQ538">
        <v>14814</v>
      </c>
      <c r="BR538">
        <v>19</v>
      </c>
      <c r="BS538">
        <v>0</v>
      </c>
      <c r="BT538">
        <v>970</v>
      </c>
      <c r="BU538" s="2">
        <v>730</v>
      </c>
      <c r="BX538" s="1">
        <v>535</v>
      </c>
      <c r="BY538">
        <v>3</v>
      </c>
      <c r="BZ538">
        <v>3</v>
      </c>
      <c r="CA538">
        <v>3</v>
      </c>
      <c r="CB538" s="2">
        <v>730</v>
      </c>
      <c r="CJ538" s="1">
        <v>730</v>
      </c>
      <c r="CK538" s="3">
        <v>2</v>
      </c>
      <c r="CL538" s="2">
        <v>535</v>
      </c>
      <c r="CM538" s="3">
        <v>2</v>
      </c>
      <c r="CU538" s="1">
        <v>535</v>
      </c>
      <c r="CV538">
        <v>3</v>
      </c>
      <c r="CW538">
        <v>3</v>
      </c>
      <c r="CX538" s="2">
        <v>730</v>
      </c>
      <c r="CY538" s="3">
        <v>1</v>
      </c>
    </row>
    <row r="539" spans="3:103" x14ac:dyDescent="0.25">
      <c r="C539" s="1">
        <v>536</v>
      </c>
      <c r="D539">
        <v>23</v>
      </c>
      <c r="E539">
        <v>6</v>
      </c>
      <c r="F539">
        <v>12</v>
      </c>
      <c r="G539">
        <v>6</v>
      </c>
      <c r="H539">
        <v>21</v>
      </c>
      <c r="I539">
        <v>3</v>
      </c>
      <c r="J539" s="2">
        <v>731</v>
      </c>
      <c r="R539" s="1">
        <v>536</v>
      </c>
      <c r="S539">
        <v>3</v>
      </c>
      <c r="T539">
        <v>2</v>
      </c>
      <c r="U539" s="2">
        <v>731</v>
      </c>
      <c r="AE539" s="1">
        <v>536</v>
      </c>
      <c r="AF539">
        <v>2</v>
      </c>
      <c r="AG539">
        <v>5</v>
      </c>
      <c r="AH539" s="3">
        <v>6</v>
      </c>
      <c r="AI539" s="3">
        <v>2</v>
      </c>
      <c r="AQ539" s="1">
        <v>536</v>
      </c>
      <c r="AR539">
        <v>10</v>
      </c>
      <c r="AS539" s="2">
        <v>731</v>
      </c>
      <c r="AT539" s="3">
        <v>1</v>
      </c>
      <c r="BG539" s="1">
        <v>536</v>
      </c>
      <c r="BH539">
        <v>41</v>
      </c>
      <c r="BI539" s="3">
        <v>2</v>
      </c>
      <c r="BJ539" s="3">
        <v>3</v>
      </c>
      <c r="BK539" s="2">
        <v>731</v>
      </c>
      <c r="BN539" s="1">
        <v>536</v>
      </c>
      <c r="BO539">
        <v>73</v>
      </c>
      <c r="BP539">
        <v>8861</v>
      </c>
      <c r="BQ539">
        <v>19141</v>
      </c>
      <c r="BR539">
        <v>15</v>
      </c>
      <c r="BS539">
        <v>3</v>
      </c>
      <c r="BT539">
        <v>427</v>
      </c>
      <c r="BU539" s="2">
        <v>731</v>
      </c>
      <c r="BX539" s="1">
        <v>536</v>
      </c>
      <c r="BY539">
        <v>2</v>
      </c>
      <c r="BZ539">
        <v>2</v>
      </c>
      <c r="CA539">
        <v>4</v>
      </c>
      <c r="CB539" s="2">
        <v>731</v>
      </c>
      <c r="CJ539" s="1">
        <v>731</v>
      </c>
      <c r="CK539" s="3">
        <v>2</v>
      </c>
      <c r="CL539" s="2">
        <v>536</v>
      </c>
      <c r="CM539" s="3">
        <v>3</v>
      </c>
      <c r="CU539" s="1">
        <v>536</v>
      </c>
      <c r="CV539">
        <v>4</v>
      </c>
      <c r="CW539">
        <v>2</v>
      </c>
      <c r="CX539" s="2">
        <v>731</v>
      </c>
      <c r="CY539" s="3">
        <v>3</v>
      </c>
    </row>
    <row r="540" spans="3:103" x14ac:dyDescent="0.25">
      <c r="C540" s="1">
        <v>537</v>
      </c>
      <c r="D540">
        <v>10</v>
      </c>
      <c r="E540">
        <v>2</v>
      </c>
      <c r="F540">
        <v>2</v>
      </c>
      <c r="G540">
        <v>2</v>
      </c>
      <c r="H540">
        <v>2</v>
      </c>
      <c r="I540">
        <v>8</v>
      </c>
      <c r="J540" s="2">
        <v>732</v>
      </c>
      <c r="R540" s="1">
        <v>537</v>
      </c>
      <c r="S540">
        <v>3</v>
      </c>
      <c r="T540">
        <v>3</v>
      </c>
      <c r="U540" s="2">
        <v>732</v>
      </c>
      <c r="AE540" s="1">
        <v>537</v>
      </c>
      <c r="AF540">
        <v>3</v>
      </c>
      <c r="AG540">
        <v>2</v>
      </c>
      <c r="AH540" s="3">
        <v>1</v>
      </c>
      <c r="AI540" s="3">
        <v>2</v>
      </c>
      <c r="AQ540" s="1">
        <v>537</v>
      </c>
      <c r="AR540">
        <v>16</v>
      </c>
      <c r="AS540" s="2">
        <v>732</v>
      </c>
      <c r="AT540" s="3">
        <v>1</v>
      </c>
      <c r="BG540" s="1">
        <v>537</v>
      </c>
      <c r="BH540">
        <v>60</v>
      </c>
      <c r="BI540" s="3">
        <v>2</v>
      </c>
      <c r="BJ540" s="3">
        <v>1</v>
      </c>
      <c r="BK540" s="2">
        <v>732</v>
      </c>
      <c r="BN540" s="1">
        <v>537</v>
      </c>
      <c r="BO540">
        <v>84</v>
      </c>
      <c r="BP540">
        <v>11924</v>
      </c>
      <c r="BQ540">
        <v>5405</v>
      </c>
      <c r="BR540">
        <v>14</v>
      </c>
      <c r="BS540">
        <v>0</v>
      </c>
      <c r="BT540">
        <v>1179</v>
      </c>
      <c r="BU540" s="2">
        <v>732</v>
      </c>
      <c r="BX540" s="1">
        <v>537</v>
      </c>
      <c r="BY540">
        <v>1</v>
      </c>
      <c r="BZ540">
        <v>4</v>
      </c>
      <c r="CA540">
        <v>1</v>
      </c>
      <c r="CB540" s="2">
        <v>732</v>
      </c>
      <c r="CJ540" s="1">
        <v>732</v>
      </c>
      <c r="CK540" s="3">
        <v>2</v>
      </c>
      <c r="CL540" s="2">
        <v>537</v>
      </c>
      <c r="CM540" s="3">
        <v>1</v>
      </c>
      <c r="CU540" s="1">
        <v>537</v>
      </c>
      <c r="CV540">
        <v>4</v>
      </c>
      <c r="CW540">
        <v>1</v>
      </c>
      <c r="CX540" s="2">
        <v>732</v>
      </c>
      <c r="CY540" s="3">
        <v>4</v>
      </c>
    </row>
    <row r="541" spans="3:103" x14ac:dyDescent="0.25">
      <c r="C541" s="1">
        <v>538</v>
      </c>
      <c r="D541">
        <v>9</v>
      </c>
      <c r="E541">
        <v>7</v>
      </c>
      <c r="F541">
        <v>1</v>
      </c>
      <c r="G541">
        <v>7</v>
      </c>
      <c r="H541">
        <v>9</v>
      </c>
      <c r="I541">
        <v>1</v>
      </c>
      <c r="J541" s="2">
        <v>733</v>
      </c>
      <c r="R541" s="1">
        <v>538</v>
      </c>
      <c r="S541">
        <v>4</v>
      </c>
      <c r="T541">
        <v>2</v>
      </c>
      <c r="U541" s="2">
        <v>733</v>
      </c>
      <c r="AE541" s="1">
        <v>538</v>
      </c>
      <c r="AF541">
        <v>3</v>
      </c>
      <c r="AG541">
        <v>3</v>
      </c>
      <c r="AH541" s="3">
        <v>4</v>
      </c>
      <c r="AI541" s="3">
        <v>2</v>
      </c>
      <c r="AQ541" s="1">
        <v>538</v>
      </c>
      <c r="AR541">
        <v>10</v>
      </c>
      <c r="AS541" s="2">
        <v>733</v>
      </c>
      <c r="AT541" s="3">
        <v>2</v>
      </c>
      <c r="BG541" s="1">
        <v>538</v>
      </c>
      <c r="BH541">
        <v>27</v>
      </c>
      <c r="BI541" s="3">
        <v>2</v>
      </c>
      <c r="BJ541" s="3">
        <v>3</v>
      </c>
      <c r="BK541" s="2">
        <v>733</v>
      </c>
      <c r="BN541" s="1">
        <v>538</v>
      </c>
      <c r="BO541">
        <v>32</v>
      </c>
      <c r="BP541">
        <v>4809</v>
      </c>
      <c r="BQ541">
        <v>8793</v>
      </c>
      <c r="BR541">
        <v>21</v>
      </c>
      <c r="BS541">
        <v>2</v>
      </c>
      <c r="BT541">
        <v>294</v>
      </c>
      <c r="BU541" s="2">
        <v>733</v>
      </c>
      <c r="BX541" s="1">
        <v>538</v>
      </c>
      <c r="BY541">
        <v>4</v>
      </c>
      <c r="BZ541">
        <v>3</v>
      </c>
      <c r="CA541">
        <v>1</v>
      </c>
      <c r="CB541" s="2">
        <v>733</v>
      </c>
      <c r="CJ541" s="1">
        <v>733</v>
      </c>
      <c r="CK541" s="3">
        <v>2</v>
      </c>
      <c r="CL541" s="2">
        <v>538</v>
      </c>
      <c r="CM541" s="3">
        <v>2</v>
      </c>
      <c r="CU541" s="1">
        <v>538</v>
      </c>
      <c r="CV541">
        <v>2</v>
      </c>
      <c r="CW541">
        <v>4</v>
      </c>
      <c r="CX541" s="2">
        <v>733</v>
      </c>
      <c r="CY541" s="3">
        <v>1</v>
      </c>
    </row>
    <row r="542" spans="3:103" x14ac:dyDescent="0.25">
      <c r="C542" s="1">
        <v>539</v>
      </c>
      <c r="D542">
        <v>22</v>
      </c>
      <c r="E542">
        <v>7</v>
      </c>
      <c r="F542">
        <v>2</v>
      </c>
      <c r="G542">
        <v>10</v>
      </c>
      <c r="H542">
        <v>22</v>
      </c>
      <c r="I542">
        <v>1</v>
      </c>
      <c r="J542" s="2">
        <v>734</v>
      </c>
      <c r="R542" s="1">
        <v>539</v>
      </c>
      <c r="S542">
        <v>3</v>
      </c>
      <c r="T542">
        <v>3</v>
      </c>
      <c r="U542" s="2">
        <v>734</v>
      </c>
      <c r="AE542" s="1">
        <v>539</v>
      </c>
      <c r="AF542">
        <v>2</v>
      </c>
      <c r="AG542">
        <v>5</v>
      </c>
      <c r="AH542" s="3">
        <v>6</v>
      </c>
      <c r="AI542" s="3">
        <v>2</v>
      </c>
      <c r="AQ542" s="1">
        <v>539</v>
      </c>
      <c r="AR542">
        <v>1</v>
      </c>
      <c r="AS542" s="2">
        <v>734</v>
      </c>
      <c r="AT542" s="3">
        <v>1</v>
      </c>
      <c r="BG542" s="1">
        <v>539</v>
      </c>
      <c r="BH542">
        <v>41</v>
      </c>
      <c r="BI542" s="3">
        <v>2</v>
      </c>
      <c r="BJ542" s="3">
        <v>2</v>
      </c>
      <c r="BK542" s="2">
        <v>734</v>
      </c>
      <c r="BN542" s="1">
        <v>539</v>
      </c>
      <c r="BO542">
        <v>59</v>
      </c>
      <c r="BP542">
        <v>19562</v>
      </c>
      <c r="BQ542">
        <v>19189</v>
      </c>
      <c r="BR542">
        <v>12</v>
      </c>
      <c r="BS542">
        <v>1</v>
      </c>
      <c r="BT542">
        <v>314</v>
      </c>
      <c r="BU542" s="2">
        <v>734</v>
      </c>
      <c r="BX542" s="1">
        <v>539</v>
      </c>
      <c r="BY542">
        <v>4</v>
      </c>
      <c r="BZ542">
        <v>2</v>
      </c>
      <c r="CA542">
        <v>3</v>
      </c>
      <c r="CB542" s="2">
        <v>734</v>
      </c>
      <c r="CJ542" s="1">
        <v>734</v>
      </c>
      <c r="CK542" s="3">
        <v>2</v>
      </c>
      <c r="CL542" s="2">
        <v>539</v>
      </c>
      <c r="CM542" s="3">
        <v>3</v>
      </c>
      <c r="CU542" s="1">
        <v>539</v>
      </c>
      <c r="CV542">
        <v>3</v>
      </c>
      <c r="CW542">
        <v>3</v>
      </c>
      <c r="CX542" s="2">
        <v>734</v>
      </c>
      <c r="CY542" s="3">
        <v>3</v>
      </c>
    </row>
    <row r="543" spans="3:103" x14ac:dyDescent="0.25">
      <c r="C543" s="1">
        <v>540</v>
      </c>
      <c r="D543">
        <v>4</v>
      </c>
      <c r="E543">
        <v>2</v>
      </c>
      <c r="F543">
        <v>2</v>
      </c>
      <c r="G543">
        <v>2</v>
      </c>
      <c r="H543">
        <v>2</v>
      </c>
      <c r="I543">
        <v>7</v>
      </c>
      <c r="J543" s="2">
        <v>738</v>
      </c>
      <c r="R543" s="1">
        <v>540</v>
      </c>
      <c r="S543">
        <v>3</v>
      </c>
      <c r="T543">
        <v>3</v>
      </c>
      <c r="U543" s="2">
        <v>738</v>
      </c>
      <c r="AE543" s="1">
        <v>540</v>
      </c>
      <c r="AF543">
        <v>3</v>
      </c>
      <c r="AG543">
        <v>1</v>
      </c>
      <c r="AH543" s="3">
        <v>7</v>
      </c>
      <c r="AI543" s="3">
        <v>2</v>
      </c>
      <c r="AQ543" s="1">
        <v>540</v>
      </c>
      <c r="AR543">
        <v>8</v>
      </c>
      <c r="AS543" s="2">
        <v>738</v>
      </c>
      <c r="AT543" s="3">
        <v>1</v>
      </c>
      <c r="BG543" s="1">
        <v>540</v>
      </c>
      <c r="BH543">
        <v>50</v>
      </c>
      <c r="BI543" s="3">
        <v>2</v>
      </c>
      <c r="BJ543" s="3">
        <v>2</v>
      </c>
      <c r="BK543" s="2">
        <v>738</v>
      </c>
      <c r="BN543" s="1">
        <v>540</v>
      </c>
      <c r="BO543">
        <v>54</v>
      </c>
      <c r="BP543">
        <v>9983</v>
      </c>
      <c r="BQ543">
        <v>3875</v>
      </c>
      <c r="BR543">
        <v>15</v>
      </c>
      <c r="BS543">
        <v>1</v>
      </c>
      <c r="BT543">
        <v>316</v>
      </c>
      <c r="BU543" s="2">
        <v>738</v>
      </c>
      <c r="BX543" s="1">
        <v>540</v>
      </c>
      <c r="BY543">
        <v>4</v>
      </c>
      <c r="BZ543">
        <v>4</v>
      </c>
      <c r="CA543">
        <v>2</v>
      </c>
      <c r="CB543" s="2">
        <v>738</v>
      </c>
      <c r="CJ543" s="1">
        <v>738</v>
      </c>
      <c r="CK543" s="3">
        <v>2</v>
      </c>
      <c r="CL543" s="2">
        <v>540</v>
      </c>
      <c r="CM543" s="3">
        <v>1</v>
      </c>
      <c r="CU543" s="1">
        <v>540</v>
      </c>
      <c r="CV543">
        <v>4</v>
      </c>
      <c r="CW543">
        <v>2</v>
      </c>
      <c r="CX543" s="2">
        <v>738</v>
      </c>
      <c r="CY543" s="3">
        <v>4</v>
      </c>
    </row>
    <row r="544" spans="3:103" x14ac:dyDescent="0.25">
      <c r="C544" s="1">
        <v>541</v>
      </c>
      <c r="D544">
        <v>10</v>
      </c>
      <c r="E544">
        <v>7</v>
      </c>
      <c r="F544">
        <v>3</v>
      </c>
      <c r="G544">
        <v>7</v>
      </c>
      <c r="H544">
        <v>7</v>
      </c>
      <c r="I544">
        <v>7</v>
      </c>
      <c r="J544" s="2">
        <v>741</v>
      </c>
      <c r="R544" s="1">
        <v>541</v>
      </c>
      <c r="S544">
        <v>3</v>
      </c>
      <c r="T544">
        <v>3</v>
      </c>
      <c r="U544" s="2">
        <v>741</v>
      </c>
      <c r="AE544" s="1">
        <v>541</v>
      </c>
      <c r="AF544">
        <v>1</v>
      </c>
      <c r="AG544">
        <v>1</v>
      </c>
      <c r="AH544" s="3">
        <v>2</v>
      </c>
      <c r="AI544" s="3">
        <v>1</v>
      </c>
      <c r="AQ544" s="1">
        <v>541</v>
      </c>
      <c r="AR544">
        <v>1</v>
      </c>
      <c r="AS544" s="2">
        <v>741</v>
      </c>
      <c r="AT544" s="3">
        <v>1</v>
      </c>
      <c r="BG544" s="1">
        <v>541</v>
      </c>
      <c r="BH544">
        <v>28</v>
      </c>
      <c r="BI544" s="3">
        <v>1</v>
      </c>
      <c r="BJ544" s="3">
        <v>1</v>
      </c>
      <c r="BK544" s="2">
        <v>741</v>
      </c>
      <c r="BN544" s="1">
        <v>541</v>
      </c>
      <c r="BO544">
        <v>67</v>
      </c>
      <c r="BP544">
        <v>3872</v>
      </c>
      <c r="BQ544">
        <v>2216</v>
      </c>
      <c r="BR544">
        <v>13</v>
      </c>
      <c r="BS544">
        <v>0</v>
      </c>
      <c r="BT544">
        <v>654</v>
      </c>
      <c r="BU544" s="2">
        <v>741</v>
      </c>
      <c r="BX544" s="1">
        <v>541</v>
      </c>
      <c r="BY544">
        <v>1</v>
      </c>
      <c r="BZ544">
        <v>4</v>
      </c>
      <c r="CA544">
        <v>2</v>
      </c>
      <c r="CB544" s="2">
        <v>741</v>
      </c>
      <c r="CJ544" s="1">
        <v>741</v>
      </c>
      <c r="CK544" s="3">
        <v>1</v>
      </c>
      <c r="CL544" s="2">
        <v>541</v>
      </c>
      <c r="CM544" s="3">
        <v>2</v>
      </c>
      <c r="CU544" s="1">
        <v>541</v>
      </c>
      <c r="CV544">
        <v>2</v>
      </c>
      <c r="CW544">
        <v>4</v>
      </c>
      <c r="CX544" s="2">
        <v>741</v>
      </c>
      <c r="CY544" s="3">
        <v>1</v>
      </c>
    </row>
    <row r="545" spans="3:103" x14ac:dyDescent="0.25">
      <c r="C545" s="1">
        <v>542</v>
      </c>
      <c r="D545">
        <v>10</v>
      </c>
      <c r="E545">
        <v>7</v>
      </c>
      <c r="F545">
        <v>0</v>
      </c>
      <c r="G545">
        <v>5</v>
      </c>
      <c r="H545">
        <v>8</v>
      </c>
      <c r="I545">
        <v>9</v>
      </c>
      <c r="J545" s="2">
        <v>742</v>
      </c>
      <c r="R545" s="1">
        <v>542</v>
      </c>
      <c r="S545">
        <v>3</v>
      </c>
      <c r="T545">
        <v>3</v>
      </c>
      <c r="U545" s="2">
        <v>742</v>
      </c>
      <c r="AE545" s="1">
        <v>542</v>
      </c>
      <c r="AF545">
        <v>4</v>
      </c>
      <c r="AG545">
        <v>3</v>
      </c>
      <c r="AH545" s="3">
        <v>8</v>
      </c>
      <c r="AI545" s="3">
        <v>2</v>
      </c>
      <c r="AQ545" s="1">
        <v>542</v>
      </c>
      <c r="AR545">
        <v>8</v>
      </c>
      <c r="AS545" s="2">
        <v>742</v>
      </c>
      <c r="AT545" s="3">
        <v>3</v>
      </c>
      <c r="BG545" s="1">
        <v>542</v>
      </c>
      <c r="BH545">
        <v>36</v>
      </c>
      <c r="BI545" s="3">
        <v>1</v>
      </c>
      <c r="BJ545" s="3">
        <v>2</v>
      </c>
      <c r="BK545" s="2">
        <v>742</v>
      </c>
      <c r="BN545" s="1">
        <v>542</v>
      </c>
      <c r="BO545">
        <v>63</v>
      </c>
      <c r="BP545">
        <v>20335</v>
      </c>
      <c r="BQ545">
        <v>11713</v>
      </c>
      <c r="BR545">
        <v>14</v>
      </c>
      <c r="BS545">
        <v>1</v>
      </c>
      <c r="BT545">
        <v>427</v>
      </c>
      <c r="BU545" s="2">
        <v>742</v>
      </c>
      <c r="BX545" s="1">
        <v>542</v>
      </c>
      <c r="BY545">
        <v>1</v>
      </c>
      <c r="BZ545">
        <v>1</v>
      </c>
      <c r="CA545">
        <v>1</v>
      </c>
      <c r="CB545" s="2">
        <v>742</v>
      </c>
      <c r="CJ545" s="1">
        <v>742</v>
      </c>
      <c r="CK545" s="3">
        <v>2</v>
      </c>
      <c r="CL545" s="2">
        <v>542</v>
      </c>
      <c r="CM545" s="3">
        <v>2</v>
      </c>
      <c r="CU545" s="1">
        <v>542</v>
      </c>
      <c r="CV545">
        <v>3</v>
      </c>
      <c r="CW545">
        <v>2</v>
      </c>
      <c r="CX545" s="2">
        <v>742</v>
      </c>
      <c r="CY545" s="3">
        <v>1</v>
      </c>
    </row>
    <row r="546" spans="3:103" x14ac:dyDescent="0.25">
      <c r="C546" s="1">
        <v>543</v>
      </c>
      <c r="D546">
        <v>10</v>
      </c>
      <c r="E546">
        <v>0</v>
      </c>
      <c r="F546">
        <v>0</v>
      </c>
      <c r="G546">
        <v>0</v>
      </c>
      <c r="H546">
        <v>1</v>
      </c>
      <c r="I546">
        <v>4</v>
      </c>
      <c r="J546" s="2">
        <v>743</v>
      </c>
      <c r="R546" s="1">
        <v>543</v>
      </c>
      <c r="S546">
        <v>3</v>
      </c>
      <c r="T546">
        <v>4</v>
      </c>
      <c r="U546" s="2">
        <v>743</v>
      </c>
      <c r="AE546" s="1">
        <v>543</v>
      </c>
      <c r="AF546">
        <v>3</v>
      </c>
      <c r="AG546">
        <v>3</v>
      </c>
      <c r="AH546" s="3">
        <v>4</v>
      </c>
      <c r="AI546" s="3">
        <v>1</v>
      </c>
      <c r="AQ546" s="1">
        <v>543</v>
      </c>
      <c r="AR546">
        <v>1</v>
      </c>
      <c r="AS546" s="2">
        <v>743</v>
      </c>
      <c r="AT546" s="3">
        <v>1</v>
      </c>
      <c r="BG546" s="1">
        <v>543</v>
      </c>
      <c r="BH546">
        <v>38</v>
      </c>
      <c r="BI546" s="3">
        <v>1</v>
      </c>
      <c r="BJ546" s="3">
        <v>1</v>
      </c>
      <c r="BK546" s="2">
        <v>743</v>
      </c>
      <c r="BN546" s="1">
        <v>543</v>
      </c>
      <c r="BO546">
        <v>81</v>
      </c>
      <c r="BP546">
        <v>15397</v>
      </c>
      <c r="BQ546">
        <v>7861</v>
      </c>
      <c r="BR546">
        <v>14</v>
      </c>
      <c r="BS546">
        <v>0</v>
      </c>
      <c r="BT546">
        <v>168</v>
      </c>
      <c r="BU546" s="2">
        <v>743</v>
      </c>
      <c r="BX546" s="1">
        <v>543</v>
      </c>
      <c r="BY546">
        <v>3</v>
      </c>
      <c r="BZ546">
        <v>4</v>
      </c>
      <c r="CA546">
        <v>3</v>
      </c>
      <c r="CB546" s="2">
        <v>743</v>
      </c>
      <c r="CJ546" s="1">
        <v>743</v>
      </c>
      <c r="CK546" s="3">
        <v>2</v>
      </c>
      <c r="CL546" s="2">
        <v>543</v>
      </c>
      <c r="CM546" s="3">
        <v>2</v>
      </c>
      <c r="CU546" s="1">
        <v>543</v>
      </c>
      <c r="CV546">
        <v>3</v>
      </c>
      <c r="CW546">
        <v>4</v>
      </c>
      <c r="CX546" s="2">
        <v>743</v>
      </c>
      <c r="CY546" s="3">
        <v>1</v>
      </c>
    </row>
    <row r="547" spans="3:103" x14ac:dyDescent="0.25">
      <c r="C547" s="1">
        <v>544</v>
      </c>
      <c r="D547">
        <v>9</v>
      </c>
      <c r="E547">
        <v>2</v>
      </c>
      <c r="F547">
        <v>1</v>
      </c>
      <c r="G547">
        <v>4</v>
      </c>
      <c r="H547">
        <v>5</v>
      </c>
      <c r="I547">
        <v>2</v>
      </c>
      <c r="J547" s="2">
        <v>744</v>
      </c>
      <c r="R547" s="1">
        <v>544</v>
      </c>
      <c r="S547">
        <v>3</v>
      </c>
      <c r="T547">
        <v>3</v>
      </c>
      <c r="U547" s="2">
        <v>744</v>
      </c>
      <c r="AE547" s="1">
        <v>544</v>
      </c>
      <c r="AF547">
        <v>1</v>
      </c>
      <c r="AG547">
        <v>1</v>
      </c>
      <c r="AH547" s="3">
        <v>3</v>
      </c>
      <c r="AI547" s="3">
        <v>2</v>
      </c>
      <c r="AQ547" s="1">
        <v>544</v>
      </c>
      <c r="AR547">
        <v>24</v>
      </c>
      <c r="AS547" s="2">
        <v>744</v>
      </c>
      <c r="AT547" s="3">
        <v>3</v>
      </c>
      <c r="BG547" s="1">
        <v>544</v>
      </c>
      <c r="BH547">
        <v>44</v>
      </c>
      <c r="BI547" s="3">
        <v>2</v>
      </c>
      <c r="BJ547" s="3">
        <v>1</v>
      </c>
      <c r="BK547" s="2">
        <v>744</v>
      </c>
      <c r="BN547" s="1">
        <v>544</v>
      </c>
      <c r="BO547">
        <v>49</v>
      </c>
      <c r="BP547">
        <v>2104</v>
      </c>
      <c r="BQ547">
        <v>3708</v>
      </c>
      <c r="BR547">
        <v>14</v>
      </c>
      <c r="BS547">
        <v>0</v>
      </c>
      <c r="BT547">
        <v>381</v>
      </c>
      <c r="BU547" s="2">
        <v>744</v>
      </c>
      <c r="BX547" s="1">
        <v>544</v>
      </c>
      <c r="BY547">
        <v>1</v>
      </c>
      <c r="BZ547">
        <v>3</v>
      </c>
      <c r="CA547">
        <v>3</v>
      </c>
      <c r="CB547" s="2">
        <v>744</v>
      </c>
      <c r="CJ547" s="1">
        <v>744</v>
      </c>
      <c r="CK547" s="3">
        <v>2</v>
      </c>
      <c r="CL547" s="2">
        <v>544</v>
      </c>
      <c r="CM547" s="3">
        <v>2</v>
      </c>
      <c r="CU547" s="1">
        <v>544</v>
      </c>
      <c r="CV547">
        <v>3</v>
      </c>
      <c r="CW547">
        <v>5</v>
      </c>
      <c r="CX547" s="2">
        <v>744</v>
      </c>
      <c r="CY547" s="3">
        <v>3</v>
      </c>
    </row>
    <row r="548" spans="3:103" x14ac:dyDescent="0.25">
      <c r="C548" s="1">
        <v>545</v>
      </c>
      <c r="D548">
        <v>28</v>
      </c>
      <c r="E548">
        <v>2</v>
      </c>
      <c r="F548">
        <v>11</v>
      </c>
      <c r="G548">
        <v>13</v>
      </c>
      <c r="H548">
        <v>22</v>
      </c>
      <c r="I548">
        <v>9</v>
      </c>
      <c r="J548" s="2">
        <v>746</v>
      </c>
      <c r="R548" s="1">
        <v>545</v>
      </c>
      <c r="S548">
        <v>3</v>
      </c>
      <c r="T548">
        <v>2</v>
      </c>
      <c r="U548" s="2">
        <v>746</v>
      </c>
      <c r="AE548" s="1">
        <v>545</v>
      </c>
      <c r="AF548">
        <v>3</v>
      </c>
      <c r="AG548">
        <v>4</v>
      </c>
      <c r="AH548" s="3">
        <v>1</v>
      </c>
      <c r="AI548" s="3">
        <v>1</v>
      </c>
      <c r="AQ548" s="1">
        <v>545</v>
      </c>
      <c r="AR548">
        <v>3</v>
      </c>
      <c r="AS548" s="2">
        <v>746</v>
      </c>
      <c r="AT548" s="3">
        <v>2</v>
      </c>
      <c r="BG548" s="1">
        <v>545</v>
      </c>
      <c r="BH548">
        <v>47</v>
      </c>
      <c r="BI548" s="3">
        <v>1</v>
      </c>
      <c r="BJ548" s="3">
        <v>3</v>
      </c>
      <c r="BK548" s="2">
        <v>746</v>
      </c>
      <c r="BN548" s="1">
        <v>545</v>
      </c>
      <c r="BO548">
        <v>49</v>
      </c>
      <c r="BP548">
        <v>10225</v>
      </c>
      <c r="BQ548">
        <v>13770</v>
      </c>
      <c r="BR548">
        <v>12</v>
      </c>
      <c r="BS548">
        <v>2</v>
      </c>
      <c r="BT548">
        <v>217</v>
      </c>
      <c r="BU548" s="2">
        <v>746</v>
      </c>
      <c r="BX548" s="1">
        <v>545</v>
      </c>
      <c r="BY548">
        <v>4</v>
      </c>
      <c r="BZ548">
        <v>4</v>
      </c>
      <c r="CA548">
        <v>3</v>
      </c>
      <c r="CB548" s="2">
        <v>746</v>
      </c>
      <c r="CJ548" s="1">
        <v>746</v>
      </c>
      <c r="CK548" s="3">
        <v>2</v>
      </c>
      <c r="CL548" s="2">
        <v>545</v>
      </c>
      <c r="CM548" s="3">
        <v>1</v>
      </c>
      <c r="CU548" s="1">
        <v>545</v>
      </c>
      <c r="CV548">
        <v>3</v>
      </c>
      <c r="CW548">
        <v>2</v>
      </c>
      <c r="CX548" s="2">
        <v>746</v>
      </c>
      <c r="CY548" s="3">
        <v>3</v>
      </c>
    </row>
    <row r="549" spans="3:103" x14ac:dyDescent="0.25">
      <c r="C549" s="1">
        <v>546</v>
      </c>
      <c r="D549">
        <v>10</v>
      </c>
      <c r="E549">
        <v>7</v>
      </c>
      <c r="F549">
        <v>7</v>
      </c>
      <c r="G549">
        <v>7</v>
      </c>
      <c r="H549">
        <v>8</v>
      </c>
      <c r="I549">
        <v>7</v>
      </c>
      <c r="J549" s="2">
        <v>747</v>
      </c>
      <c r="R549" s="1">
        <v>546</v>
      </c>
      <c r="S549">
        <v>4</v>
      </c>
      <c r="T549">
        <v>2</v>
      </c>
      <c r="U549" s="2">
        <v>747</v>
      </c>
      <c r="AE549" s="1">
        <v>546</v>
      </c>
      <c r="AF549">
        <v>3</v>
      </c>
      <c r="AG549">
        <v>2</v>
      </c>
      <c r="AH549" s="3">
        <v>1</v>
      </c>
      <c r="AI549" s="3">
        <v>2</v>
      </c>
      <c r="AQ549" s="1">
        <v>546</v>
      </c>
      <c r="AR549">
        <v>27</v>
      </c>
      <c r="AS549" s="2">
        <v>747</v>
      </c>
      <c r="AT549" s="3">
        <v>1</v>
      </c>
      <c r="BG549" s="1">
        <v>546</v>
      </c>
      <c r="BH549">
        <v>30</v>
      </c>
      <c r="BI549" s="3">
        <v>2</v>
      </c>
      <c r="BJ549" s="3">
        <v>3</v>
      </c>
      <c r="BK549" s="2">
        <v>747</v>
      </c>
      <c r="BN549" s="1">
        <v>546</v>
      </c>
      <c r="BO549">
        <v>99</v>
      </c>
      <c r="BP549">
        <v>25275</v>
      </c>
      <c r="BQ549">
        <v>5304</v>
      </c>
      <c r="BR549">
        <v>23</v>
      </c>
      <c r="BS549">
        <v>1</v>
      </c>
      <c r="BT549">
        <v>501</v>
      </c>
      <c r="BU549" s="2">
        <v>747</v>
      </c>
      <c r="BX549" s="1">
        <v>546</v>
      </c>
      <c r="BY549">
        <v>3</v>
      </c>
      <c r="BZ549">
        <v>4</v>
      </c>
      <c r="CA549">
        <v>4</v>
      </c>
      <c r="CB549" s="2">
        <v>747</v>
      </c>
      <c r="CJ549" s="1">
        <v>747</v>
      </c>
      <c r="CK549" s="3">
        <v>2</v>
      </c>
      <c r="CL549" s="2">
        <v>546</v>
      </c>
      <c r="CM549" s="3">
        <v>1</v>
      </c>
      <c r="CU549" s="1">
        <v>546</v>
      </c>
      <c r="CV549">
        <v>5</v>
      </c>
      <c r="CW549">
        <v>2</v>
      </c>
      <c r="CX549" s="2">
        <v>747</v>
      </c>
      <c r="CY549" s="3">
        <v>4</v>
      </c>
    </row>
    <row r="550" spans="3:103" x14ac:dyDescent="0.25">
      <c r="C550" s="1">
        <v>547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1</v>
      </c>
      <c r="J550" s="2">
        <v>749</v>
      </c>
      <c r="R550" s="1">
        <v>547</v>
      </c>
      <c r="S550">
        <v>3</v>
      </c>
      <c r="T550">
        <v>3</v>
      </c>
      <c r="U550" s="2">
        <v>749</v>
      </c>
      <c r="AE550" s="1">
        <v>547</v>
      </c>
      <c r="AF550">
        <v>3</v>
      </c>
      <c r="AG550">
        <v>1</v>
      </c>
      <c r="AH550" s="3">
        <v>7</v>
      </c>
      <c r="AI550" s="3">
        <v>2</v>
      </c>
      <c r="AQ550" s="1">
        <v>547</v>
      </c>
      <c r="AR550">
        <v>10</v>
      </c>
      <c r="AS550" s="2">
        <v>749</v>
      </c>
      <c r="AT550" s="3">
        <v>1</v>
      </c>
      <c r="BG550" s="1">
        <v>547</v>
      </c>
      <c r="BH550">
        <v>29</v>
      </c>
      <c r="BI550" s="3">
        <v>2</v>
      </c>
      <c r="BJ550" s="3">
        <v>1</v>
      </c>
      <c r="BK550" s="2">
        <v>749</v>
      </c>
      <c r="BN550" s="1">
        <v>547</v>
      </c>
      <c r="BO550">
        <v>99</v>
      </c>
      <c r="BP550">
        <v>2755</v>
      </c>
      <c r="BQ550">
        <v>2642</v>
      </c>
      <c r="BR550">
        <v>11</v>
      </c>
      <c r="BS550">
        <v>0</v>
      </c>
      <c r="BT550">
        <v>1396</v>
      </c>
      <c r="BU550" s="2">
        <v>749</v>
      </c>
      <c r="BX550" s="1">
        <v>547</v>
      </c>
      <c r="BY550">
        <v>3</v>
      </c>
      <c r="BZ550">
        <v>3</v>
      </c>
      <c r="CA550">
        <v>3</v>
      </c>
      <c r="CB550" s="2">
        <v>749</v>
      </c>
      <c r="CJ550" s="1">
        <v>749</v>
      </c>
      <c r="CK550" s="3">
        <v>2</v>
      </c>
      <c r="CL550" s="2">
        <v>547</v>
      </c>
      <c r="CM550" s="3">
        <v>1</v>
      </c>
      <c r="CU550" s="1">
        <v>547</v>
      </c>
      <c r="CV550">
        <v>3</v>
      </c>
      <c r="CW550">
        <v>6</v>
      </c>
      <c r="CX550" s="2">
        <v>749</v>
      </c>
      <c r="CY550" s="3">
        <v>1</v>
      </c>
    </row>
    <row r="551" spans="3:103" x14ac:dyDescent="0.25">
      <c r="C551" s="1">
        <v>548</v>
      </c>
      <c r="D551">
        <v>7</v>
      </c>
      <c r="E551">
        <v>2</v>
      </c>
      <c r="F551">
        <v>2</v>
      </c>
      <c r="G551">
        <v>2</v>
      </c>
      <c r="H551">
        <v>2</v>
      </c>
      <c r="I551">
        <v>6</v>
      </c>
      <c r="J551" s="2">
        <v>752</v>
      </c>
      <c r="R551" s="1">
        <v>548</v>
      </c>
      <c r="S551">
        <v>3</v>
      </c>
      <c r="T551">
        <v>3</v>
      </c>
      <c r="U551" s="2">
        <v>752</v>
      </c>
      <c r="AE551" s="1">
        <v>548</v>
      </c>
      <c r="AF551">
        <v>4</v>
      </c>
      <c r="AG551">
        <v>1</v>
      </c>
      <c r="AH551" s="3">
        <v>2</v>
      </c>
      <c r="AI551" s="3">
        <v>1</v>
      </c>
      <c r="AQ551" s="1">
        <v>548</v>
      </c>
      <c r="AR551">
        <v>19</v>
      </c>
      <c r="AS551" s="2">
        <v>752</v>
      </c>
      <c r="AT551" s="3">
        <v>2</v>
      </c>
      <c r="BG551" s="1">
        <v>548</v>
      </c>
      <c r="BH551">
        <v>42</v>
      </c>
      <c r="BI551" s="3">
        <v>2</v>
      </c>
      <c r="BJ551" s="3">
        <v>3</v>
      </c>
      <c r="BK551" s="2">
        <v>752</v>
      </c>
      <c r="BN551" s="1">
        <v>548</v>
      </c>
      <c r="BO551">
        <v>57</v>
      </c>
      <c r="BP551">
        <v>20366</v>
      </c>
      <c r="BQ551">
        <v>2759</v>
      </c>
      <c r="BR551">
        <v>12</v>
      </c>
      <c r="BS551">
        <v>0</v>
      </c>
      <c r="BT551">
        <v>933</v>
      </c>
      <c r="BU551" s="2">
        <v>752</v>
      </c>
      <c r="BX551" s="1">
        <v>548</v>
      </c>
      <c r="BY551">
        <v>3</v>
      </c>
      <c r="BZ551">
        <v>4</v>
      </c>
      <c r="CA551">
        <v>3</v>
      </c>
      <c r="CB551" s="2">
        <v>752</v>
      </c>
      <c r="CJ551" s="1">
        <v>752</v>
      </c>
      <c r="CK551" s="3">
        <v>1</v>
      </c>
      <c r="CL551" s="2">
        <v>548</v>
      </c>
      <c r="CM551" s="3">
        <v>2</v>
      </c>
      <c r="CU551" s="1">
        <v>548</v>
      </c>
      <c r="CV551">
        <v>3</v>
      </c>
      <c r="CW551">
        <v>2</v>
      </c>
      <c r="CX551" s="2">
        <v>752</v>
      </c>
      <c r="CY551" s="3">
        <v>3</v>
      </c>
    </row>
    <row r="552" spans="3:103" x14ac:dyDescent="0.25">
      <c r="C552" s="1">
        <v>549</v>
      </c>
      <c r="D552">
        <v>7</v>
      </c>
      <c r="E552">
        <v>2</v>
      </c>
      <c r="F552">
        <v>2</v>
      </c>
      <c r="G552">
        <v>2</v>
      </c>
      <c r="H552">
        <v>2</v>
      </c>
      <c r="I552">
        <v>3</v>
      </c>
      <c r="J552" s="2">
        <v>754</v>
      </c>
      <c r="R552" s="1">
        <v>549</v>
      </c>
      <c r="S552">
        <v>3</v>
      </c>
      <c r="T552">
        <v>3</v>
      </c>
      <c r="U552" s="2">
        <v>754</v>
      </c>
      <c r="AE552" s="1">
        <v>549</v>
      </c>
      <c r="AF552">
        <v>2</v>
      </c>
      <c r="AG552">
        <v>2</v>
      </c>
      <c r="AH552" s="3">
        <v>1</v>
      </c>
      <c r="AI552" s="3">
        <v>2</v>
      </c>
      <c r="AQ552" s="1">
        <v>549</v>
      </c>
      <c r="AR552">
        <v>15</v>
      </c>
      <c r="AS552" s="2">
        <v>754</v>
      </c>
      <c r="AT552" s="3">
        <v>2</v>
      </c>
      <c r="BG552" s="1">
        <v>549</v>
      </c>
      <c r="BH552">
        <v>43</v>
      </c>
      <c r="BI552" s="3">
        <v>2</v>
      </c>
      <c r="BJ552" s="3">
        <v>2</v>
      </c>
      <c r="BK552" s="2">
        <v>754</v>
      </c>
      <c r="BN552" s="1">
        <v>549</v>
      </c>
      <c r="BO552">
        <v>47</v>
      </c>
      <c r="BP552">
        <v>23683</v>
      </c>
      <c r="BQ552">
        <v>6804</v>
      </c>
      <c r="BR552">
        <v>18</v>
      </c>
      <c r="BS552">
        <v>1</v>
      </c>
      <c r="BT552">
        <v>775</v>
      </c>
      <c r="BU552" s="2">
        <v>754</v>
      </c>
      <c r="BX552" s="1">
        <v>549</v>
      </c>
      <c r="BY552">
        <v>4</v>
      </c>
      <c r="BZ552">
        <v>3</v>
      </c>
      <c r="CA552">
        <v>4</v>
      </c>
      <c r="CB552" s="2">
        <v>754</v>
      </c>
      <c r="CJ552" s="1">
        <v>754</v>
      </c>
      <c r="CK552" s="3">
        <v>2</v>
      </c>
      <c r="CL552" s="2">
        <v>549</v>
      </c>
      <c r="CM552" s="3">
        <v>1</v>
      </c>
      <c r="CU552" s="1">
        <v>549</v>
      </c>
      <c r="CV552">
        <v>3</v>
      </c>
      <c r="CW552">
        <v>5</v>
      </c>
      <c r="CX552" s="2">
        <v>754</v>
      </c>
      <c r="CY552" s="3">
        <v>1</v>
      </c>
    </row>
    <row r="553" spans="3:103" x14ac:dyDescent="0.25">
      <c r="C553" s="1">
        <v>550</v>
      </c>
      <c r="D553">
        <v>10</v>
      </c>
      <c r="E553">
        <v>1</v>
      </c>
      <c r="F553">
        <v>4</v>
      </c>
      <c r="G553">
        <v>3</v>
      </c>
      <c r="H553">
        <v>5</v>
      </c>
      <c r="I553">
        <v>3</v>
      </c>
      <c r="J553" s="2">
        <v>757</v>
      </c>
      <c r="R553" s="1">
        <v>550</v>
      </c>
      <c r="S553">
        <v>3</v>
      </c>
      <c r="T553">
        <v>3</v>
      </c>
      <c r="U553" s="2">
        <v>757</v>
      </c>
      <c r="AE553" s="1">
        <v>550</v>
      </c>
      <c r="AF553">
        <v>3</v>
      </c>
      <c r="AG553">
        <v>2</v>
      </c>
      <c r="AH553" s="3">
        <v>5</v>
      </c>
      <c r="AI553" s="3">
        <v>2</v>
      </c>
      <c r="AQ553" s="1">
        <v>550</v>
      </c>
      <c r="AR553">
        <v>8</v>
      </c>
      <c r="AS553" s="2">
        <v>757</v>
      </c>
      <c r="AT553" s="3">
        <v>1</v>
      </c>
      <c r="BG553" s="1">
        <v>550</v>
      </c>
      <c r="BH553">
        <v>34</v>
      </c>
      <c r="BI553" s="3">
        <v>1</v>
      </c>
      <c r="BJ553" s="3">
        <v>1</v>
      </c>
      <c r="BK553" s="2">
        <v>757</v>
      </c>
      <c r="BN553" s="1">
        <v>550</v>
      </c>
      <c r="BO553">
        <v>96</v>
      </c>
      <c r="BP553">
        <v>7360</v>
      </c>
      <c r="BQ553">
        <v>6142</v>
      </c>
      <c r="BR553">
        <v>11</v>
      </c>
      <c r="BS553">
        <v>0</v>
      </c>
      <c r="BT553">
        <v>970</v>
      </c>
      <c r="BU553" s="2">
        <v>757</v>
      </c>
      <c r="BX553" s="1">
        <v>550</v>
      </c>
      <c r="BY553">
        <v>2</v>
      </c>
      <c r="BZ553">
        <v>4</v>
      </c>
      <c r="CA553">
        <v>3</v>
      </c>
      <c r="CB553" s="2">
        <v>757</v>
      </c>
      <c r="CJ553" s="1">
        <v>757</v>
      </c>
      <c r="CK553" s="3">
        <v>2</v>
      </c>
      <c r="CL553" s="2">
        <v>550</v>
      </c>
      <c r="CM553" s="3">
        <v>2</v>
      </c>
      <c r="CU553" s="1">
        <v>550</v>
      </c>
      <c r="CV553">
        <v>2</v>
      </c>
      <c r="CW553">
        <v>2</v>
      </c>
      <c r="CX553" s="2">
        <v>757</v>
      </c>
      <c r="CY553" s="3">
        <v>3</v>
      </c>
    </row>
    <row r="554" spans="3:103" x14ac:dyDescent="0.25">
      <c r="C554" s="1">
        <v>551</v>
      </c>
      <c r="D554">
        <v>5</v>
      </c>
      <c r="E554">
        <v>3</v>
      </c>
      <c r="F554">
        <v>0</v>
      </c>
      <c r="G554">
        <v>2</v>
      </c>
      <c r="H554">
        <v>4</v>
      </c>
      <c r="I554">
        <v>1</v>
      </c>
      <c r="J554" s="2">
        <v>758</v>
      </c>
      <c r="R554" s="1">
        <v>551</v>
      </c>
      <c r="S554">
        <v>3</v>
      </c>
      <c r="T554">
        <v>4</v>
      </c>
      <c r="U554" s="2">
        <v>758</v>
      </c>
      <c r="AE554" s="1">
        <v>551</v>
      </c>
      <c r="AF554">
        <v>3</v>
      </c>
      <c r="AG554">
        <v>1</v>
      </c>
      <c r="AH554" s="3">
        <v>3</v>
      </c>
      <c r="AI554" s="3">
        <v>2</v>
      </c>
      <c r="AQ554" s="1">
        <v>551</v>
      </c>
      <c r="AR554">
        <v>9</v>
      </c>
      <c r="AS554" s="2">
        <v>758</v>
      </c>
      <c r="AT554" s="3">
        <v>1</v>
      </c>
      <c r="BG554" s="1">
        <v>551</v>
      </c>
      <c r="BH554">
        <v>23</v>
      </c>
      <c r="BI554" s="3">
        <v>2</v>
      </c>
      <c r="BJ554" s="3">
        <v>2</v>
      </c>
      <c r="BK554" s="2">
        <v>758</v>
      </c>
      <c r="BN554" s="1">
        <v>551</v>
      </c>
      <c r="BO554">
        <v>37</v>
      </c>
      <c r="BP554">
        <v>4344</v>
      </c>
      <c r="BQ554">
        <v>2500</v>
      </c>
      <c r="BR554">
        <v>14</v>
      </c>
      <c r="BS554">
        <v>1</v>
      </c>
      <c r="BT554">
        <v>650</v>
      </c>
      <c r="BU554" s="2">
        <v>758</v>
      </c>
      <c r="BX554" s="1">
        <v>551</v>
      </c>
      <c r="BY554">
        <v>2</v>
      </c>
      <c r="BZ554">
        <v>4</v>
      </c>
      <c r="CA554">
        <v>1</v>
      </c>
      <c r="CB554" s="2">
        <v>758</v>
      </c>
      <c r="CJ554" s="1">
        <v>758</v>
      </c>
      <c r="CK554" s="3">
        <v>2</v>
      </c>
      <c r="CL554" s="2">
        <v>551</v>
      </c>
      <c r="CM554" s="3">
        <v>2</v>
      </c>
      <c r="CU554" s="1">
        <v>551</v>
      </c>
      <c r="CV554">
        <v>1</v>
      </c>
      <c r="CW554">
        <v>2</v>
      </c>
      <c r="CX554" s="2">
        <v>758</v>
      </c>
      <c r="CY554" s="3">
        <v>3</v>
      </c>
    </row>
    <row r="555" spans="3:103" x14ac:dyDescent="0.25">
      <c r="C555" s="1">
        <v>552</v>
      </c>
      <c r="D555">
        <v>12</v>
      </c>
      <c r="E555">
        <v>3</v>
      </c>
      <c r="F555">
        <v>3</v>
      </c>
      <c r="G555">
        <v>6</v>
      </c>
      <c r="H555">
        <v>8</v>
      </c>
      <c r="I555">
        <v>9</v>
      </c>
      <c r="J555" s="2">
        <v>760</v>
      </c>
      <c r="R555" s="1">
        <v>552</v>
      </c>
      <c r="S555">
        <v>3</v>
      </c>
      <c r="T555">
        <v>1</v>
      </c>
      <c r="U555" s="2">
        <v>760</v>
      </c>
      <c r="AE555" s="1">
        <v>552</v>
      </c>
      <c r="AF555">
        <v>4</v>
      </c>
      <c r="AG555">
        <v>2</v>
      </c>
      <c r="AH555" s="3">
        <v>3</v>
      </c>
      <c r="AI555" s="3">
        <v>2</v>
      </c>
      <c r="AQ555" s="1">
        <v>552</v>
      </c>
      <c r="AR555">
        <v>3</v>
      </c>
      <c r="AS555" s="2">
        <v>760</v>
      </c>
      <c r="AT555" s="3">
        <v>1</v>
      </c>
      <c r="BG555" s="1">
        <v>552</v>
      </c>
      <c r="BH555">
        <v>39</v>
      </c>
      <c r="BI555" s="3">
        <v>1</v>
      </c>
      <c r="BJ555" s="3">
        <v>2</v>
      </c>
      <c r="BK555" s="2">
        <v>760</v>
      </c>
      <c r="BN555" s="1">
        <v>552</v>
      </c>
      <c r="BO555">
        <v>44</v>
      </c>
      <c r="BP555">
        <v>18767</v>
      </c>
      <c r="BQ555">
        <v>6389</v>
      </c>
      <c r="BR555">
        <v>15</v>
      </c>
      <c r="BS555">
        <v>1</v>
      </c>
      <c r="BT555">
        <v>141</v>
      </c>
      <c r="BU555" s="2">
        <v>760</v>
      </c>
      <c r="BX555" s="1">
        <v>552</v>
      </c>
      <c r="BY555">
        <v>3</v>
      </c>
      <c r="BZ555">
        <v>3</v>
      </c>
      <c r="CA555">
        <v>2</v>
      </c>
      <c r="CB555" s="2">
        <v>760</v>
      </c>
      <c r="CJ555" s="1">
        <v>760</v>
      </c>
      <c r="CK555" s="3">
        <v>2</v>
      </c>
      <c r="CL555" s="2">
        <v>552</v>
      </c>
      <c r="CM555" s="3">
        <v>3</v>
      </c>
      <c r="CU555" s="1">
        <v>552</v>
      </c>
      <c r="CV555">
        <v>3</v>
      </c>
      <c r="CW555">
        <v>3</v>
      </c>
      <c r="CX555" s="2">
        <v>760</v>
      </c>
      <c r="CY555" s="3">
        <v>3</v>
      </c>
    </row>
    <row r="556" spans="3:103" x14ac:dyDescent="0.25">
      <c r="C556" s="1">
        <v>553</v>
      </c>
      <c r="D556">
        <v>30</v>
      </c>
      <c r="E556">
        <v>7</v>
      </c>
      <c r="F556">
        <v>1</v>
      </c>
      <c r="G556">
        <v>1</v>
      </c>
      <c r="H556">
        <v>10</v>
      </c>
      <c r="I556">
        <v>7</v>
      </c>
      <c r="J556" s="2">
        <v>762</v>
      </c>
      <c r="R556" s="1">
        <v>553</v>
      </c>
      <c r="S556">
        <v>3</v>
      </c>
      <c r="T556">
        <v>2</v>
      </c>
      <c r="U556" s="2">
        <v>762</v>
      </c>
      <c r="AE556" s="1">
        <v>553</v>
      </c>
      <c r="AF556">
        <v>3</v>
      </c>
      <c r="AG556">
        <v>4</v>
      </c>
      <c r="AH556" s="3">
        <v>5</v>
      </c>
      <c r="AI556" s="3">
        <v>2</v>
      </c>
      <c r="AQ556" s="1">
        <v>553</v>
      </c>
      <c r="AR556">
        <v>9</v>
      </c>
      <c r="AS556" s="2">
        <v>762</v>
      </c>
      <c r="AT556" s="3">
        <v>1</v>
      </c>
      <c r="BG556" s="1">
        <v>553</v>
      </c>
      <c r="BH556">
        <v>56</v>
      </c>
      <c r="BI556" s="3">
        <v>2</v>
      </c>
      <c r="BJ556" s="3">
        <v>2</v>
      </c>
      <c r="BK556" s="2">
        <v>762</v>
      </c>
      <c r="BN556" s="1">
        <v>553</v>
      </c>
      <c r="BO556">
        <v>81</v>
      </c>
      <c r="BP556">
        <v>20420</v>
      </c>
      <c r="BQ556">
        <v>11103</v>
      </c>
      <c r="BR556">
        <v>11</v>
      </c>
      <c r="BS556">
        <v>0</v>
      </c>
      <c r="BT556">
        <v>832</v>
      </c>
      <c r="BU556" s="2">
        <v>762</v>
      </c>
      <c r="BX556" s="1">
        <v>553</v>
      </c>
      <c r="BY556">
        <v>3</v>
      </c>
      <c r="BZ556">
        <v>3</v>
      </c>
      <c r="CA556">
        <v>4</v>
      </c>
      <c r="CB556" s="2">
        <v>762</v>
      </c>
      <c r="CJ556" s="1">
        <v>762</v>
      </c>
      <c r="CK556" s="3">
        <v>2</v>
      </c>
      <c r="CL556" s="2">
        <v>553</v>
      </c>
      <c r="CM556" s="3">
        <v>2</v>
      </c>
      <c r="CU556" s="1">
        <v>553</v>
      </c>
      <c r="CV556">
        <v>3</v>
      </c>
      <c r="CW556">
        <v>1</v>
      </c>
      <c r="CX556" s="2">
        <v>762</v>
      </c>
      <c r="CY556" s="3">
        <v>3</v>
      </c>
    </row>
    <row r="557" spans="3:103" x14ac:dyDescent="0.25">
      <c r="C557" s="1">
        <v>554</v>
      </c>
      <c r="D557">
        <v>5</v>
      </c>
      <c r="E557">
        <v>2</v>
      </c>
      <c r="F557">
        <v>2</v>
      </c>
      <c r="G557">
        <v>3</v>
      </c>
      <c r="H557">
        <v>4</v>
      </c>
      <c r="I557">
        <v>0</v>
      </c>
      <c r="J557" s="2">
        <v>763</v>
      </c>
      <c r="R557" s="1">
        <v>554</v>
      </c>
      <c r="S557">
        <v>4</v>
      </c>
      <c r="T557">
        <v>2</v>
      </c>
      <c r="U557" s="2">
        <v>763</v>
      </c>
      <c r="AE557" s="1">
        <v>554</v>
      </c>
      <c r="AF557">
        <v>2</v>
      </c>
      <c r="AG557">
        <v>1</v>
      </c>
      <c r="AH557" s="3">
        <v>2</v>
      </c>
      <c r="AI557" s="3">
        <v>1</v>
      </c>
      <c r="AQ557" s="1">
        <v>554</v>
      </c>
      <c r="AR557">
        <v>2</v>
      </c>
      <c r="AS557" s="2">
        <v>763</v>
      </c>
      <c r="AT557" s="3">
        <v>1</v>
      </c>
      <c r="BG557" s="1">
        <v>554</v>
      </c>
      <c r="BH557">
        <v>40</v>
      </c>
      <c r="BI557" s="3">
        <v>1</v>
      </c>
      <c r="BJ557" s="3">
        <v>1</v>
      </c>
      <c r="BK557" s="2">
        <v>763</v>
      </c>
      <c r="BN557" s="1">
        <v>554</v>
      </c>
      <c r="BO557">
        <v>86</v>
      </c>
      <c r="BP557">
        <v>22929</v>
      </c>
      <c r="BQ557">
        <v>2342</v>
      </c>
      <c r="BR557">
        <v>20</v>
      </c>
      <c r="BS557">
        <v>0</v>
      </c>
      <c r="BT557">
        <v>804</v>
      </c>
      <c r="BU557" s="2">
        <v>763</v>
      </c>
      <c r="BX557" s="1">
        <v>554</v>
      </c>
      <c r="BY557">
        <v>4</v>
      </c>
      <c r="BZ557">
        <v>4</v>
      </c>
      <c r="CA557">
        <v>4</v>
      </c>
      <c r="CB557" s="2">
        <v>763</v>
      </c>
      <c r="CJ557" s="1">
        <v>763</v>
      </c>
      <c r="CK557" s="3">
        <v>2</v>
      </c>
      <c r="CL557" s="2">
        <v>554</v>
      </c>
      <c r="CM557" s="3">
        <v>2</v>
      </c>
      <c r="CU557" s="1">
        <v>554</v>
      </c>
      <c r="CV557">
        <v>1</v>
      </c>
      <c r="CW557">
        <v>2</v>
      </c>
      <c r="CX557" s="2">
        <v>763</v>
      </c>
      <c r="CY557" s="3">
        <v>3</v>
      </c>
    </row>
    <row r="558" spans="3:103" x14ac:dyDescent="0.25">
      <c r="C558" s="1">
        <v>555</v>
      </c>
      <c r="D558">
        <v>9</v>
      </c>
      <c r="E558">
        <v>6</v>
      </c>
      <c r="F558">
        <v>0</v>
      </c>
      <c r="G558">
        <v>7</v>
      </c>
      <c r="H558">
        <v>7</v>
      </c>
      <c r="I558">
        <v>8</v>
      </c>
      <c r="J558" s="2">
        <v>764</v>
      </c>
      <c r="R558" s="1">
        <v>555</v>
      </c>
      <c r="S558">
        <v>3</v>
      </c>
      <c r="T558">
        <v>1</v>
      </c>
      <c r="U558" s="2">
        <v>764</v>
      </c>
      <c r="AE558" s="1">
        <v>555</v>
      </c>
      <c r="AF558">
        <v>2</v>
      </c>
      <c r="AG558">
        <v>2</v>
      </c>
      <c r="AH558" s="3">
        <v>5</v>
      </c>
      <c r="AI558" s="3">
        <v>2</v>
      </c>
      <c r="AQ558" s="1">
        <v>555</v>
      </c>
      <c r="AR558">
        <v>7</v>
      </c>
      <c r="AS558" s="2">
        <v>764</v>
      </c>
      <c r="AT558" s="3">
        <v>1</v>
      </c>
      <c r="BG558" s="1">
        <v>555</v>
      </c>
      <c r="BH558">
        <v>27</v>
      </c>
      <c r="BI558" s="3">
        <v>1</v>
      </c>
      <c r="BJ558" s="3">
        <v>1</v>
      </c>
      <c r="BK558" s="2">
        <v>764</v>
      </c>
      <c r="BN558" s="1">
        <v>555</v>
      </c>
      <c r="BO558">
        <v>55</v>
      </c>
      <c r="BP558">
        <v>23398</v>
      </c>
      <c r="BQ558">
        <v>6811</v>
      </c>
      <c r="BR558">
        <v>19</v>
      </c>
      <c r="BS558">
        <v>0</v>
      </c>
      <c r="BT558">
        <v>975</v>
      </c>
      <c r="BU558" s="2">
        <v>764</v>
      </c>
      <c r="BX558" s="1">
        <v>555</v>
      </c>
      <c r="BY558">
        <v>4</v>
      </c>
      <c r="BZ558">
        <v>1</v>
      </c>
      <c r="CA558">
        <v>1</v>
      </c>
      <c r="CB558" s="2">
        <v>764</v>
      </c>
      <c r="CJ558" s="1">
        <v>764</v>
      </c>
      <c r="CK558" s="3">
        <v>2</v>
      </c>
      <c r="CL558" s="2">
        <v>555</v>
      </c>
      <c r="CM558" s="3">
        <v>2</v>
      </c>
      <c r="CU558" s="1">
        <v>555</v>
      </c>
      <c r="CV558">
        <v>3</v>
      </c>
      <c r="CW558">
        <v>2</v>
      </c>
      <c r="CX558" s="2">
        <v>764</v>
      </c>
      <c r="CY558" s="3">
        <v>3</v>
      </c>
    </row>
    <row r="559" spans="3:103" x14ac:dyDescent="0.25">
      <c r="C559" s="1">
        <v>556</v>
      </c>
      <c r="D559">
        <v>2</v>
      </c>
      <c r="E559">
        <v>2</v>
      </c>
      <c r="F559">
        <v>2</v>
      </c>
      <c r="G559">
        <v>2</v>
      </c>
      <c r="H559">
        <v>2</v>
      </c>
      <c r="I559">
        <v>1</v>
      </c>
      <c r="J559" s="2">
        <v>766</v>
      </c>
      <c r="R559" s="1">
        <v>556</v>
      </c>
      <c r="S559">
        <v>3</v>
      </c>
      <c r="T559">
        <v>3</v>
      </c>
      <c r="U559" s="2">
        <v>766</v>
      </c>
      <c r="AE559" s="1">
        <v>556</v>
      </c>
      <c r="AF559">
        <v>3</v>
      </c>
      <c r="AG559">
        <v>1</v>
      </c>
      <c r="AH559" s="3">
        <v>7</v>
      </c>
      <c r="AI559" s="3">
        <v>2</v>
      </c>
      <c r="AQ559" s="1">
        <v>556</v>
      </c>
      <c r="AR559">
        <v>10</v>
      </c>
      <c r="AS559" s="2">
        <v>766</v>
      </c>
      <c r="AT559" s="3">
        <v>1</v>
      </c>
      <c r="BG559" s="1">
        <v>556</v>
      </c>
      <c r="BH559">
        <v>29</v>
      </c>
      <c r="BI559" s="3">
        <v>2</v>
      </c>
      <c r="BJ559" s="3">
        <v>3</v>
      </c>
      <c r="BK559" s="2">
        <v>766</v>
      </c>
      <c r="BN559" s="1">
        <v>556</v>
      </c>
      <c r="BO559">
        <v>83</v>
      </c>
      <c r="BP559">
        <v>17967</v>
      </c>
      <c r="BQ559">
        <v>2297</v>
      </c>
      <c r="BR559">
        <v>14</v>
      </c>
      <c r="BS559">
        <v>2</v>
      </c>
      <c r="BT559">
        <v>1090</v>
      </c>
      <c r="BU559" s="2">
        <v>766</v>
      </c>
      <c r="BX559" s="1">
        <v>556</v>
      </c>
      <c r="BY559">
        <v>4</v>
      </c>
      <c r="BZ559">
        <v>4</v>
      </c>
      <c r="CA559">
        <v>2</v>
      </c>
      <c r="CB559" s="2">
        <v>766</v>
      </c>
      <c r="CJ559" s="1">
        <v>766</v>
      </c>
      <c r="CK559" s="3">
        <v>2</v>
      </c>
      <c r="CL559" s="2">
        <v>556</v>
      </c>
      <c r="CM559" s="3">
        <v>1</v>
      </c>
      <c r="CU559" s="1">
        <v>556</v>
      </c>
      <c r="CV559">
        <v>3</v>
      </c>
      <c r="CW559">
        <v>2</v>
      </c>
      <c r="CX559" s="2">
        <v>766</v>
      </c>
      <c r="CY559" s="3">
        <v>4</v>
      </c>
    </row>
    <row r="560" spans="3:103" x14ac:dyDescent="0.25">
      <c r="C560" s="1">
        <v>557</v>
      </c>
      <c r="D560">
        <v>19</v>
      </c>
      <c r="E560">
        <v>2</v>
      </c>
      <c r="F560">
        <v>2</v>
      </c>
      <c r="G560">
        <v>2</v>
      </c>
      <c r="H560">
        <v>2</v>
      </c>
      <c r="I560">
        <v>2</v>
      </c>
      <c r="J560" s="2">
        <v>769</v>
      </c>
      <c r="R560" s="1">
        <v>557</v>
      </c>
      <c r="S560">
        <v>3</v>
      </c>
      <c r="T560">
        <v>3</v>
      </c>
      <c r="U560" s="2">
        <v>769</v>
      </c>
      <c r="AE560" s="1">
        <v>557</v>
      </c>
      <c r="AF560">
        <v>3</v>
      </c>
      <c r="AG560">
        <v>2</v>
      </c>
      <c r="AH560" s="3">
        <v>3</v>
      </c>
      <c r="AI560" s="3">
        <v>2</v>
      </c>
      <c r="AQ560" s="1">
        <v>557</v>
      </c>
      <c r="AR560">
        <v>6</v>
      </c>
      <c r="AS560" s="2">
        <v>769</v>
      </c>
      <c r="AT560" s="3">
        <v>1</v>
      </c>
      <c r="BG560" s="1">
        <v>557</v>
      </c>
      <c r="BH560">
        <v>53</v>
      </c>
      <c r="BI560" s="3">
        <v>2</v>
      </c>
      <c r="BJ560" s="3">
        <v>1</v>
      </c>
      <c r="BK560" s="2">
        <v>769</v>
      </c>
      <c r="BN560" s="1">
        <v>557</v>
      </c>
      <c r="BO560">
        <v>86</v>
      </c>
      <c r="BP560">
        <v>10919</v>
      </c>
      <c r="BQ560">
        <v>2450</v>
      </c>
      <c r="BR560">
        <v>17</v>
      </c>
      <c r="BS560">
        <v>0</v>
      </c>
      <c r="BT560">
        <v>346</v>
      </c>
      <c r="BU560" s="2">
        <v>769</v>
      </c>
      <c r="BX560" s="1">
        <v>557</v>
      </c>
      <c r="BY560">
        <v>4</v>
      </c>
      <c r="BZ560">
        <v>4</v>
      </c>
      <c r="CA560">
        <v>4</v>
      </c>
      <c r="CB560" s="2">
        <v>769</v>
      </c>
      <c r="CJ560" s="1">
        <v>769</v>
      </c>
      <c r="CK560" s="3">
        <v>2</v>
      </c>
      <c r="CL560" s="2">
        <v>557</v>
      </c>
      <c r="CM560" s="3">
        <v>2</v>
      </c>
      <c r="CU560" s="1">
        <v>557</v>
      </c>
      <c r="CV560">
        <v>3</v>
      </c>
      <c r="CW560">
        <v>4</v>
      </c>
      <c r="CX560" s="2">
        <v>769</v>
      </c>
      <c r="CY560" s="3">
        <v>1</v>
      </c>
    </row>
    <row r="561" spans="3:103" x14ac:dyDescent="0.25">
      <c r="C561" s="1">
        <v>558</v>
      </c>
      <c r="D561">
        <v>16</v>
      </c>
      <c r="E561">
        <v>0</v>
      </c>
      <c r="F561">
        <v>0</v>
      </c>
      <c r="G561">
        <v>0</v>
      </c>
      <c r="H561">
        <v>1</v>
      </c>
      <c r="I561">
        <v>2</v>
      </c>
      <c r="J561" s="2">
        <v>771</v>
      </c>
      <c r="R561" s="1">
        <v>558</v>
      </c>
      <c r="S561">
        <v>3</v>
      </c>
      <c r="T561">
        <v>4</v>
      </c>
      <c r="U561" s="2">
        <v>771</v>
      </c>
      <c r="AE561" s="1">
        <v>558</v>
      </c>
      <c r="AF561">
        <v>3</v>
      </c>
      <c r="AG561">
        <v>2</v>
      </c>
      <c r="AH561" s="3">
        <v>5</v>
      </c>
      <c r="AI561" s="3">
        <v>2</v>
      </c>
      <c r="AQ561" s="1">
        <v>558</v>
      </c>
      <c r="AR561">
        <v>2</v>
      </c>
      <c r="AS561" s="2">
        <v>771</v>
      </c>
      <c r="AT561" s="3">
        <v>3</v>
      </c>
      <c r="BG561" s="1">
        <v>558</v>
      </c>
      <c r="BH561">
        <v>35</v>
      </c>
      <c r="BI561" s="3">
        <v>1</v>
      </c>
      <c r="BJ561" s="3">
        <v>3</v>
      </c>
      <c r="BK561" s="2">
        <v>771</v>
      </c>
      <c r="BN561" s="1">
        <v>558</v>
      </c>
      <c r="BO561">
        <v>61</v>
      </c>
      <c r="BP561">
        <v>4761</v>
      </c>
      <c r="BQ561">
        <v>5093</v>
      </c>
      <c r="BR561">
        <v>11</v>
      </c>
      <c r="BS561">
        <v>1</v>
      </c>
      <c r="BT561">
        <v>1225</v>
      </c>
      <c r="BU561" s="2">
        <v>771</v>
      </c>
      <c r="BX561" s="1">
        <v>558</v>
      </c>
      <c r="BY561">
        <v>4</v>
      </c>
      <c r="BZ561">
        <v>1</v>
      </c>
      <c r="CA561">
        <v>1</v>
      </c>
      <c r="CB561" s="2">
        <v>771</v>
      </c>
      <c r="CJ561" s="1">
        <v>771</v>
      </c>
      <c r="CK561" s="3">
        <v>2</v>
      </c>
      <c r="CL561" s="2">
        <v>558</v>
      </c>
      <c r="CM561" s="3">
        <v>2</v>
      </c>
      <c r="CU561" s="1">
        <v>558</v>
      </c>
      <c r="CV561">
        <v>4</v>
      </c>
      <c r="CW561">
        <v>2</v>
      </c>
      <c r="CX561" s="2">
        <v>771</v>
      </c>
      <c r="CY561" s="3">
        <v>1</v>
      </c>
    </row>
    <row r="562" spans="3:103" x14ac:dyDescent="0.25">
      <c r="C562" s="1">
        <v>559</v>
      </c>
      <c r="D562">
        <v>10</v>
      </c>
      <c r="E562">
        <v>8</v>
      </c>
      <c r="F562">
        <v>4</v>
      </c>
      <c r="G562">
        <v>7</v>
      </c>
      <c r="H562">
        <v>10</v>
      </c>
      <c r="I562">
        <v>1</v>
      </c>
      <c r="J562" s="2">
        <v>772</v>
      </c>
      <c r="R562" s="1">
        <v>559</v>
      </c>
      <c r="S562">
        <v>3</v>
      </c>
      <c r="T562">
        <v>3</v>
      </c>
      <c r="U562" s="2">
        <v>772</v>
      </c>
      <c r="AE562" s="1">
        <v>559</v>
      </c>
      <c r="AF562">
        <v>3</v>
      </c>
      <c r="AG562">
        <v>2</v>
      </c>
      <c r="AH562" s="3">
        <v>3</v>
      </c>
      <c r="AI562" s="3">
        <v>2</v>
      </c>
      <c r="AQ562" s="1">
        <v>559</v>
      </c>
      <c r="AR562">
        <v>24</v>
      </c>
      <c r="AS562" s="2">
        <v>772</v>
      </c>
      <c r="AT562" s="3">
        <v>2</v>
      </c>
      <c r="BG562" s="1">
        <v>559</v>
      </c>
      <c r="BH562">
        <v>32</v>
      </c>
      <c r="BI562" s="3">
        <v>2</v>
      </c>
      <c r="BJ562" s="3">
        <v>2</v>
      </c>
      <c r="BK562" s="2">
        <v>772</v>
      </c>
      <c r="BN562" s="1">
        <v>559</v>
      </c>
      <c r="BO562">
        <v>80</v>
      </c>
      <c r="BP562">
        <v>21146</v>
      </c>
      <c r="BQ562">
        <v>5309</v>
      </c>
      <c r="BR562">
        <v>15</v>
      </c>
      <c r="BS562">
        <v>2</v>
      </c>
      <c r="BT562">
        <v>430</v>
      </c>
      <c r="BU562" s="2">
        <v>772</v>
      </c>
      <c r="BX562" s="1">
        <v>559</v>
      </c>
      <c r="BY562">
        <v>1</v>
      </c>
      <c r="BZ562">
        <v>4</v>
      </c>
      <c r="CA562">
        <v>4</v>
      </c>
      <c r="CB562" s="2">
        <v>772</v>
      </c>
      <c r="CJ562" s="1">
        <v>772</v>
      </c>
      <c r="CK562" s="3">
        <v>2</v>
      </c>
      <c r="CL562" s="2">
        <v>559</v>
      </c>
      <c r="CM562" s="3">
        <v>2</v>
      </c>
      <c r="CU562" s="1">
        <v>559</v>
      </c>
      <c r="CV562">
        <v>4</v>
      </c>
      <c r="CW562">
        <v>2</v>
      </c>
      <c r="CX562" s="2">
        <v>772</v>
      </c>
      <c r="CY562" s="3">
        <v>1</v>
      </c>
    </row>
    <row r="563" spans="3:103" x14ac:dyDescent="0.25">
      <c r="C563" s="1">
        <v>560</v>
      </c>
      <c r="D563">
        <v>6</v>
      </c>
      <c r="E563">
        <v>0</v>
      </c>
      <c r="F563">
        <v>0</v>
      </c>
      <c r="G563">
        <v>1</v>
      </c>
      <c r="H563">
        <v>1</v>
      </c>
      <c r="I563">
        <v>6</v>
      </c>
      <c r="J563" s="2">
        <v>773</v>
      </c>
      <c r="R563" s="1">
        <v>560</v>
      </c>
      <c r="S563">
        <v>3</v>
      </c>
      <c r="T563">
        <v>1</v>
      </c>
      <c r="U563" s="2">
        <v>773</v>
      </c>
      <c r="AE563" s="1">
        <v>560</v>
      </c>
      <c r="AF563">
        <v>3</v>
      </c>
      <c r="AG563">
        <v>1</v>
      </c>
      <c r="AH563" s="3">
        <v>2</v>
      </c>
      <c r="AI563" s="3">
        <v>1</v>
      </c>
      <c r="AQ563" s="1">
        <v>560</v>
      </c>
      <c r="AR563">
        <v>2</v>
      </c>
      <c r="AS563" s="2">
        <v>773</v>
      </c>
      <c r="AT563" s="3">
        <v>1</v>
      </c>
      <c r="BG563" s="1">
        <v>560</v>
      </c>
      <c r="BH563">
        <v>38</v>
      </c>
      <c r="BI563" s="3">
        <v>2</v>
      </c>
      <c r="BJ563" s="3">
        <v>2</v>
      </c>
      <c r="BK563" s="2">
        <v>773</v>
      </c>
      <c r="BN563" s="1">
        <v>560</v>
      </c>
      <c r="BO563">
        <v>92</v>
      </c>
      <c r="BP563">
        <v>20471</v>
      </c>
      <c r="BQ563">
        <v>3057</v>
      </c>
      <c r="BR563">
        <v>13</v>
      </c>
      <c r="BS563">
        <v>1</v>
      </c>
      <c r="BT563">
        <v>268</v>
      </c>
      <c r="BU563" s="2">
        <v>773</v>
      </c>
      <c r="BX563" s="1">
        <v>560</v>
      </c>
      <c r="BY563">
        <v>4</v>
      </c>
      <c r="BZ563">
        <v>2</v>
      </c>
      <c r="CA563">
        <v>3</v>
      </c>
      <c r="CB563" s="2">
        <v>773</v>
      </c>
      <c r="CJ563" s="1">
        <v>773</v>
      </c>
      <c r="CK563" s="3">
        <v>2</v>
      </c>
      <c r="CL563" s="2">
        <v>560</v>
      </c>
      <c r="CM563" s="3">
        <v>2</v>
      </c>
      <c r="CU563" s="1">
        <v>560</v>
      </c>
      <c r="CV563">
        <v>5</v>
      </c>
      <c r="CW563">
        <v>0</v>
      </c>
      <c r="CX563" s="2">
        <v>773</v>
      </c>
      <c r="CY563" s="3">
        <v>3</v>
      </c>
    </row>
    <row r="564" spans="3:103" x14ac:dyDescent="0.25">
      <c r="C564" s="1">
        <v>561</v>
      </c>
      <c r="D564">
        <v>7</v>
      </c>
      <c r="E564">
        <v>0</v>
      </c>
      <c r="F564">
        <v>0</v>
      </c>
      <c r="G564">
        <v>0</v>
      </c>
      <c r="H564">
        <v>0</v>
      </c>
      <c r="I564">
        <v>3</v>
      </c>
      <c r="J564" s="2">
        <v>775</v>
      </c>
      <c r="R564" s="1">
        <v>561</v>
      </c>
      <c r="S564">
        <v>3</v>
      </c>
      <c r="T564">
        <v>3</v>
      </c>
      <c r="U564" s="2">
        <v>775</v>
      </c>
      <c r="AE564" s="1">
        <v>561</v>
      </c>
      <c r="AF564">
        <v>3</v>
      </c>
      <c r="AG564">
        <v>2</v>
      </c>
      <c r="AH564" s="3">
        <v>4</v>
      </c>
      <c r="AI564" s="3">
        <v>2</v>
      </c>
      <c r="AQ564" s="1">
        <v>561</v>
      </c>
      <c r="AR564">
        <v>8</v>
      </c>
      <c r="AS564" s="2">
        <v>775</v>
      </c>
      <c r="AT564" s="3">
        <v>1</v>
      </c>
      <c r="BG564" s="1">
        <v>561</v>
      </c>
      <c r="BH564">
        <v>34</v>
      </c>
      <c r="BI564" s="3">
        <v>1</v>
      </c>
      <c r="BJ564" s="3">
        <v>3</v>
      </c>
      <c r="BK564" s="2">
        <v>775</v>
      </c>
      <c r="BN564" s="1">
        <v>561</v>
      </c>
      <c r="BO564">
        <v>32</v>
      </c>
      <c r="BP564">
        <v>4187</v>
      </c>
      <c r="BQ564">
        <v>5121</v>
      </c>
      <c r="BR564">
        <v>14</v>
      </c>
      <c r="BS564">
        <v>1</v>
      </c>
      <c r="BT564">
        <v>167</v>
      </c>
      <c r="BU564" s="2">
        <v>775</v>
      </c>
      <c r="BX564" s="1">
        <v>561</v>
      </c>
      <c r="BY564">
        <v>2</v>
      </c>
      <c r="BZ564">
        <v>3</v>
      </c>
      <c r="CA564">
        <v>1</v>
      </c>
      <c r="CB564" s="2">
        <v>775</v>
      </c>
      <c r="CJ564" s="1">
        <v>775</v>
      </c>
      <c r="CK564" s="3">
        <v>2</v>
      </c>
      <c r="CL564" s="2">
        <v>561</v>
      </c>
      <c r="CM564" s="3">
        <v>2</v>
      </c>
      <c r="CU564" s="1">
        <v>561</v>
      </c>
      <c r="CV564">
        <v>5</v>
      </c>
      <c r="CW564">
        <v>3</v>
      </c>
      <c r="CX564" s="2">
        <v>775</v>
      </c>
      <c r="CY564" s="3">
        <v>1</v>
      </c>
    </row>
    <row r="565" spans="3:103" x14ac:dyDescent="0.25">
      <c r="C565" s="1">
        <v>562</v>
      </c>
      <c r="D565">
        <v>34</v>
      </c>
      <c r="E565">
        <v>6</v>
      </c>
      <c r="F565">
        <v>1</v>
      </c>
      <c r="G565">
        <v>16</v>
      </c>
      <c r="H565">
        <v>34</v>
      </c>
      <c r="I565">
        <v>1</v>
      </c>
      <c r="J565" s="2">
        <v>776</v>
      </c>
      <c r="R565" s="1">
        <v>562</v>
      </c>
      <c r="S565">
        <v>3</v>
      </c>
      <c r="T565">
        <v>4</v>
      </c>
      <c r="U565" s="2">
        <v>776</v>
      </c>
      <c r="AE565" s="1">
        <v>562</v>
      </c>
      <c r="AF565">
        <v>2</v>
      </c>
      <c r="AG565">
        <v>4</v>
      </c>
      <c r="AH565" s="3">
        <v>6</v>
      </c>
      <c r="AI565" s="3">
        <v>2</v>
      </c>
      <c r="AQ565" s="1">
        <v>562</v>
      </c>
      <c r="AR565">
        <v>3</v>
      </c>
      <c r="AS565" s="2">
        <v>776</v>
      </c>
      <c r="AT565" s="3">
        <v>1</v>
      </c>
      <c r="BG565" s="1">
        <v>562</v>
      </c>
      <c r="BH565">
        <v>52</v>
      </c>
      <c r="BI565" s="3">
        <v>2</v>
      </c>
      <c r="BJ565" s="3">
        <v>2</v>
      </c>
      <c r="BK565" s="2">
        <v>776</v>
      </c>
      <c r="BN565" s="1">
        <v>562</v>
      </c>
      <c r="BO565">
        <v>31</v>
      </c>
      <c r="BP565">
        <v>10084</v>
      </c>
      <c r="BQ565">
        <v>16856</v>
      </c>
      <c r="BR565">
        <v>11</v>
      </c>
      <c r="BS565">
        <v>0</v>
      </c>
      <c r="BT565">
        <v>621</v>
      </c>
      <c r="BU565" s="2">
        <v>776</v>
      </c>
      <c r="BX565" s="1">
        <v>562</v>
      </c>
      <c r="BY565">
        <v>3</v>
      </c>
      <c r="BZ565">
        <v>1</v>
      </c>
      <c r="CA565">
        <v>1</v>
      </c>
      <c r="CB565" s="2">
        <v>776</v>
      </c>
      <c r="CJ565" s="1">
        <v>776</v>
      </c>
      <c r="CK565" s="3">
        <v>2</v>
      </c>
      <c r="CL565" s="2">
        <v>562</v>
      </c>
      <c r="CM565" s="3">
        <v>1</v>
      </c>
      <c r="CU565" s="1">
        <v>562</v>
      </c>
      <c r="CV565">
        <v>4</v>
      </c>
      <c r="CW565">
        <v>3</v>
      </c>
      <c r="CX565" s="2">
        <v>776</v>
      </c>
      <c r="CY565" s="3">
        <v>4</v>
      </c>
    </row>
    <row r="566" spans="3:103" x14ac:dyDescent="0.25">
      <c r="C566" s="1">
        <v>563</v>
      </c>
      <c r="D566">
        <v>10</v>
      </c>
      <c r="E566">
        <v>9</v>
      </c>
      <c r="F566">
        <v>7</v>
      </c>
      <c r="G566">
        <v>8</v>
      </c>
      <c r="H566">
        <v>10</v>
      </c>
      <c r="I566">
        <v>1</v>
      </c>
      <c r="J566" s="2">
        <v>780</v>
      </c>
      <c r="R566" s="1">
        <v>563</v>
      </c>
      <c r="S566">
        <v>3</v>
      </c>
      <c r="T566">
        <v>2</v>
      </c>
      <c r="U566" s="2">
        <v>780</v>
      </c>
      <c r="AE566" s="1">
        <v>563</v>
      </c>
      <c r="AF566">
        <v>3</v>
      </c>
      <c r="AG566">
        <v>1</v>
      </c>
      <c r="AH566" s="3">
        <v>2</v>
      </c>
      <c r="AI566" s="3">
        <v>1</v>
      </c>
      <c r="AQ566" s="1">
        <v>563</v>
      </c>
      <c r="AR566">
        <v>1</v>
      </c>
      <c r="AS566" s="2">
        <v>780</v>
      </c>
      <c r="AT566" s="3">
        <v>1</v>
      </c>
      <c r="BG566" s="1">
        <v>563</v>
      </c>
      <c r="BH566">
        <v>33</v>
      </c>
      <c r="BI566" s="3">
        <v>2</v>
      </c>
      <c r="BJ566" s="3">
        <v>1</v>
      </c>
      <c r="BK566" s="2">
        <v>780</v>
      </c>
      <c r="BN566" s="1">
        <v>563</v>
      </c>
      <c r="BO566">
        <v>63</v>
      </c>
      <c r="BP566">
        <v>5207</v>
      </c>
      <c r="BQ566">
        <v>2686</v>
      </c>
      <c r="BR566">
        <v>13</v>
      </c>
      <c r="BS566">
        <v>0</v>
      </c>
      <c r="BT566">
        <v>527</v>
      </c>
      <c r="BU566" s="2">
        <v>780</v>
      </c>
      <c r="BX566" s="1">
        <v>563</v>
      </c>
      <c r="BY566">
        <v>4</v>
      </c>
      <c r="BZ566">
        <v>3</v>
      </c>
      <c r="CA566">
        <v>4</v>
      </c>
      <c r="CB566" s="2">
        <v>780</v>
      </c>
      <c r="CJ566" s="1">
        <v>780</v>
      </c>
      <c r="CK566" s="3">
        <v>1</v>
      </c>
      <c r="CL566" s="2">
        <v>563</v>
      </c>
      <c r="CM566" s="3">
        <v>2</v>
      </c>
      <c r="CU566" s="1">
        <v>563</v>
      </c>
      <c r="CV566">
        <v>4</v>
      </c>
      <c r="CW566">
        <v>2</v>
      </c>
      <c r="CX566" s="2">
        <v>780</v>
      </c>
      <c r="CY566" s="3">
        <v>2</v>
      </c>
    </row>
    <row r="567" spans="3:103" x14ac:dyDescent="0.25">
      <c r="C567" s="1">
        <v>564</v>
      </c>
      <c r="D567">
        <v>6</v>
      </c>
      <c r="E567">
        <v>5</v>
      </c>
      <c r="F567">
        <v>1</v>
      </c>
      <c r="G567">
        <v>4</v>
      </c>
      <c r="H567">
        <v>6</v>
      </c>
      <c r="I567">
        <v>1</v>
      </c>
      <c r="J567" s="2">
        <v>781</v>
      </c>
      <c r="R567" s="1">
        <v>564</v>
      </c>
      <c r="S567">
        <v>4</v>
      </c>
      <c r="T567">
        <v>2</v>
      </c>
      <c r="U567" s="2">
        <v>781</v>
      </c>
      <c r="AE567" s="1">
        <v>564</v>
      </c>
      <c r="AF567">
        <v>3</v>
      </c>
      <c r="AG567">
        <v>2</v>
      </c>
      <c r="AH567" s="3">
        <v>1</v>
      </c>
      <c r="AI567" s="3">
        <v>2</v>
      </c>
      <c r="AQ567" s="1">
        <v>564</v>
      </c>
      <c r="AR567">
        <v>26</v>
      </c>
      <c r="AS567" s="2">
        <v>781</v>
      </c>
      <c r="AT567" s="3">
        <v>1</v>
      </c>
      <c r="BG567" s="1">
        <v>564</v>
      </c>
      <c r="BH567">
        <v>25</v>
      </c>
      <c r="BI567" s="3">
        <v>1</v>
      </c>
      <c r="BJ567" s="3">
        <v>1</v>
      </c>
      <c r="BK567" s="2">
        <v>781</v>
      </c>
      <c r="BN567" s="1">
        <v>564</v>
      </c>
      <c r="BO567">
        <v>32</v>
      </c>
      <c r="BP567">
        <v>22807</v>
      </c>
      <c r="BQ567">
        <v>6180</v>
      </c>
      <c r="BR567">
        <v>23</v>
      </c>
      <c r="BS567">
        <v>0</v>
      </c>
      <c r="BT567">
        <v>883</v>
      </c>
      <c r="BU567" s="2">
        <v>781</v>
      </c>
      <c r="BX567" s="1">
        <v>564</v>
      </c>
      <c r="BY567">
        <v>3</v>
      </c>
      <c r="BZ567">
        <v>2</v>
      </c>
      <c r="CA567">
        <v>4</v>
      </c>
      <c r="CB567" s="2">
        <v>781</v>
      </c>
      <c r="CJ567" s="1">
        <v>781</v>
      </c>
      <c r="CK567" s="3">
        <v>2</v>
      </c>
      <c r="CL567" s="2">
        <v>564</v>
      </c>
      <c r="CM567" s="3">
        <v>1</v>
      </c>
      <c r="CU567" s="1">
        <v>564</v>
      </c>
      <c r="CV567">
        <v>1</v>
      </c>
      <c r="CW567">
        <v>5</v>
      </c>
      <c r="CX567" s="2">
        <v>781</v>
      </c>
      <c r="CY567" s="3">
        <v>3</v>
      </c>
    </row>
    <row r="568" spans="3:103" x14ac:dyDescent="0.25">
      <c r="C568" s="1">
        <v>565</v>
      </c>
      <c r="D568">
        <v>9</v>
      </c>
      <c r="E568">
        <v>7</v>
      </c>
      <c r="F568">
        <v>3</v>
      </c>
      <c r="G568">
        <v>1</v>
      </c>
      <c r="H568">
        <v>8</v>
      </c>
      <c r="I568">
        <v>0</v>
      </c>
      <c r="J568" s="2">
        <v>783</v>
      </c>
      <c r="R568" s="1">
        <v>565</v>
      </c>
      <c r="S568">
        <v>3</v>
      </c>
      <c r="T568">
        <v>3</v>
      </c>
      <c r="U568" s="2">
        <v>783</v>
      </c>
      <c r="AE568" s="1">
        <v>565</v>
      </c>
      <c r="AF568">
        <v>1</v>
      </c>
      <c r="AG568">
        <v>2</v>
      </c>
      <c r="AH568" s="3">
        <v>7</v>
      </c>
      <c r="AI568" s="3">
        <v>2</v>
      </c>
      <c r="AQ568" s="1">
        <v>565</v>
      </c>
      <c r="AR568">
        <v>2</v>
      </c>
      <c r="AS568" s="2">
        <v>783</v>
      </c>
      <c r="AT568" s="3">
        <v>1</v>
      </c>
      <c r="BG568" s="1">
        <v>565</v>
      </c>
      <c r="BH568">
        <v>45</v>
      </c>
      <c r="BI568" s="3">
        <v>2</v>
      </c>
      <c r="BJ568" s="3">
        <v>1</v>
      </c>
      <c r="BK568" s="2">
        <v>783</v>
      </c>
      <c r="BN568" s="1">
        <v>565</v>
      </c>
      <c r="BO568">
        <v>46</v>
      </c>
      <c r="BP568">
        <v>12388</v>
      </c>
      <c r="BQ568">
        <v>6632</v>
      </c>
      <c r="BR568">
        <v>13</v>
      </c>
      <c r="BS568">
        <v>0</v>
      </c>
      <c r="BT568">
        <v>954</v>
      </c>
      <c r="BU568" s="2">
        <v>783</v>
      </c>
      <c r="BX568" s="1">
        <v>565</v>
      </c>
      <c r="BY568">
        <v>2</v>
      </c>
      <c r="BZ568">
        <v>1</v>
      </c>
      <c r="CA568">
        <v>3</v>
      </c>
      <c r="CB568" s="2">
        <v>783</v>
      </c>
      <c r="CJ568" s="1">
        <v>783</v>
      </c>
      <c r="CK568" s="3">
        <v>2</v>
      </c>
      <c r="CL568" s="2">
        <v>565</v>
      </c>
      <c r="CM568" s="3">
        <v>1</v>
      </c>
      <c r="CU568" s="1">
        <v>565</v>
      </c>
      <c r="CV568">
        <v>2</v>
      </c>
      <c r="CW568">
        <v>3</v>
      </c>
      <c r="CX568" s="2">
        <v>783</v>
      </c>
      <c r="CY568" s="3">
        <v>5</v>
      </c>
    </row>
    <row r="569" spans="3:103" x14ac:dyDescent="0.25">
      <c r="C569" s="1">
        <v>566</v>
      </c>
      <c r="D569">
        <v>2</v>
      </c>
      <c r="E569">
        <v>2</v>
      </c>
      <c r="F569">
        <v>0</v>
      </c>
      <c r="G569">
        <v>2</v>
      </c>
      <c r="H569">
        <v>2</v>
      </c>
      <c r="I569">
        <v>1</v>
      </c>
      <c r="J569" s="2">
        <v>784</v>
      </c>
      <c r="R569" s="1">
        <v>566</v>
      </c>
      <c r="S569">
        <v>3</v>
      </c>
      <c r="T569">
        <v>3</v>
      </c>
      <c r="U569" s="2">
        <v>784</v>
      </c>
      <c r="AE569" s="1">
        <v>566</v>
      </c>
      <c r="AF569">
        <v>4</v>
      </c>
      <c r="AG569">
        <v>1</v>
      </c>
      <c r="AH569" s="3">
        <v>2</v>
      </c>
      <c r="AI569" s="3">
        <v>2</v>
      </c>
      <c r="AQ569" s="1">
        <v>566</v>
      </c>
      <c r="AR569">
        <v>10</v>
      </c>
      <c r="AS569" s="2">
        <v>784</v>
      </c>
      <c r="AT569" s="3">
        <v>1</v>
      </c>
      <c r="BG569" s="1">
        <v>566</v>
      </c>
      <c r="BH569">
        <v>23</v>
      </c>
      <c r="BI569" s="3">
        <v>2</v>
      </c>
      <c r="BJ569" s="3">
        <v>1</v>
      </c>
      <c r="BK569" s="2">
        <v>784</v>
      </c>
      <c r="BN569" s="1">
        <v>566</v>
      </c>
      <c r="BO569">
        <v>79</v>
      </c>
      <c r="BP569">
        <v>19630</v>
      </c>
      <c r="BQ569">
        <v>3505</v>
      </c>
      <c r="BR569">
        <v>18</v>
      </c>
      <c r="BS569">
        <v>0</v>
      </c>
      <c r="BT569">
        <v>310</v>
      </c>
      <c r="BU569" s="2">
        <v>784</v>
      </c>
      <c r="BX569" s="1">
        <v>566</v>
      </c>
      <c r="BY569">
        <v>1</v>
      </c>
      <c r="BZ569">
        <v>4</v>
      </c>
      <c r="CA569">
        <v>3</v>
      </c>
      <c r="CB569" s="2">
        <v>784</v>
      </c>
      <c r="CJ569" s="1">
        <v>784</v>
      </c>
      <c r="CK569" s="3">
        <v>2</v>
      </c>
      <c r="CL569" s="2">
        <v>566</v>
      </c>
      <c r="CM569" s="3">
        <v>2</v>
      </c>
      <c r="CU569" s="1">
        <v>566</v>
      </c>
      <c r="CV569">
        <v>1</v>
      </c>
      <c r="CW569">
        <v>3</v>
      </c>
      <c r="CX569" s="2">
        <v>784</v>
      </c>
      <c r="CY569" s="3">
        <v>3</v>
      </c>
    </row>
    <row r="570" spans="3:103" x14ac:dyDescent="0.25">
      <c r="C570" s="1">
        <v>567</v>
      </c>
      <c r="D570">
        <v>8</v>
      </c>
      <c r="E570">
        <v>4</v>
      </c>
      <c r="F570">
        <v>1</v>
      </c>
      <c r="G570">
        <v>3</v>
      </c>
      <c r="H570">
        <v>5</v>
      </c>
      <c r="I570">
        <v>4</v>
      </c>
      <c r="J570" s="2">
        <v>785</v>
      </c>
      <c r="R570" s="1">
        <v>567</v>
      </c>
      <c r="S570">
        <v>3</v>
      </c>
      <c r="T570">
        <v>3</v>
      </c>
      <c r="U570" s="2">
        <v>785</v>
      </c>
      <c r="AE570" s="1">
        <v>567</v>
      </c>
      <c r="AF570">
        <v>4</v>
      </c>
      <c r="AG570">
        <v>2</v>
      </c>
      <c r="AH570" s="3">
        <v>1</v>
      </c>
      <c r="AI570" s="3">
        <v>1</v>
      </c>
      <c r="AQ570" s="1">
        <v>567</v>
      </c>
      <c r="AR570">
        <v>27</v>
      </c>
      <c r="AS570" s="2">
        <v>785</v>
      </c>
      <c r="AT570" s="3">
        <v>2</v>
      </c>
      <c r="BG570" s="1">
        <v>567</v>
      </c>
      <c r="BH570">
        <v>47</v>
      </c>
      <c r="BI570" s="3">
        <v>1</v>
      </c>
      <c r="BJ570" s="3">
        <v>1</v>
      </c>
      <c r="BK570" s="2">
        <v>785</v>
      </c>
      <c r="BN570" s="1">
        <v>567</v>
      </c>
      <c r="BO570">
        <v>77</v>
      </c>
      <c r="BP570">
        <v>10339</v>
      </c>
      <c r="BQ570">
        <v>6397</v>
      </c>
      <c r="BR570">
        <v>12</v>
      </c>
      <c r="BS570">
        <v>0</v>
      </c>
      <c r="BT570">
        <v>719</v>
      </c>
      <c r="BU570" s="2">
        <v>785</v>
      </c>
      <c r="BX570" s="1">
        <v>567</v>
      </c>
      <c r="BY570">
        <v>2</v>
      </c>
      <c r="BZ570">
        <v>4</v>
      </c>
      <c r="CA570">
        <v>3</v>
      </c>
      <c r="CB570" s="2">
        <v>785</v>
      </c>
      <c r="CJ570" s="1">
        <v>785</v>
      </c>
      <c r="CK570" s="3">
        <v>1</v>
      </c>
      <c r="CL570" s="2">
        <v>567</v>
      </c>
      <c r="CM570" s="3">
        <v>1</v>
      </c>
      <c r="CU570" s="1">
        <v>567</v>
      </c>
      <c r="CV570">
        <v>2</v>
      </c>
      <c r="CW570">
        <v>2</v>
      </c>
      <c r="CX570" s="2">
        <v>785</v>
      </c>
      <c r="CY570" s="3">
        <v>1</v>
      </c>
    </row>
    <row r="571" spans="3:103" x14ac:dyDescent="0.25">
      <c r="C571" s="1">
        <v>568</v>
      </c>
      <c r="D571">
        <v>6</v>
      </c>
      <c r="E571">
        <v>5</v>
      </c>
      <c r="F571">
        <v>1</v>
      </c>
      <c r="G571">
        <v>4</v>
      </c>
      <c r="H571">
        <v>6</v>
      </c>
      <c r="I571">
        <v>1</v>
      </c>
      <c r="J571" s="2">
        <v>786</v>
      </c>
      <c r="R571" s="1">
        <v>568</v>
      </c>
      <c r="S571">
        <v>4</v>
      </c>
      <c r="T571">
        <v>3</v>
      </c>
      <c r="U571" s="2">
        <v>786</v>
      </c>
      <c r="AE571" s="1">
        <v>568</v>
      </c>
      <c r="AF571">
        <v>3</v>
      </c>
      <c r="AG571">
        <v>2</v>
      </c>
      <c r="AH571" s="3">
        <v>1</v>
      </c>
      <c r="AI571" s="3">
        <v>2</v>
      </c>
      <c r="AQ571" s="1">
        <v>568</v>
      </c>
      <c r="AR571">
        <v>2</v>
      </c>
      <c r="AS571" s="2">
        <v>786</v>
      </c>
      <c r="AT571" s="3">
        <v>1</v>
      </c>
      <c r="BG571" s="1">
        <v>568</v>
      </c>
      <c r="BH571">
        <v>34</v>
      </c>
      <c r="BI571" s="3">
        <v>2</v>
      </c>
      <c r="BJ571" s="3">
        <v>1</v>
      </c>
      <c r="BK571" s="2">
        <v>786</v>
      </c>
      <c r="BN571" s="1">
        <v>568</v>
      </c>
      <c r="BO571">
        <v>60</v>
      </c>
      <c r="BP571">
        <v>18686</v>
      </c>
      <c r="BQ571">
        <v>6274</v>
      </c>
      <c r="BR571">
        <v>22</v>
      </c>
      <c r="BS571">
        <v>0</v>
      </c>
      <c r="BT571">
        <v>304</v>
      </c>
      <c r="BU571" s="2">
        <v>786</v>
      </c>
      <c r="BX571" s="1">
        <v>568</v>
      </c>
      <c r="BY571">
        <v>4</v>
      </c>
      <c r="BZ571">
        <v>3</v>
      </c>
      <c r="CA571">
        <v>4</v>
      </c>
      <c r="CB571" s="2">
        <v>786</v>
      </c>
      <c r="CJ571" s="1">
        <v>786</v>
      </c>
      <c r="CK571" s="3">
        <v>2</v>
      </c>
      <c r="CL571" s="2">
        <v>568</v>
      </c>
      <c r="CM571" s="3">
        <v>1</v>
      </c>
      <c r="CU571" s="1">
        <v>568</v>
      </c>
      <c r="CV571">
        <v>3</v>
      </c>
      <c r="CW571">
        <v>5</v>
      </c>
      <c r="CX571" s="2">
        <v>786</v>
      </c>
      <c r="CY571" s="3">
        <v>2</v>
      </c>
    </row>
    <row r="572" spans="3:103" x14ac:dyDescent="0.25">
      <c r="C572" s="1">
        <v>569</v>
      </c>
      <c r="D572">
        <v>24</v>
      </c>
      <c r="E572">
        <v>2</v>
      </c>
      <c r="F572">
        <v>1</v>
      </c>
      <c r="G572">
        <v>4</v>
      </c>
      <c r="H572">
        <v>5</v>
      </c>
      <c r="I572">
        <v>5</v>
      </c>
      <c r="J572" s="2">
        <v>787</v>
      </c>
      <c r="R572" s="1">
        <v>569</v>
      </c>
      <c r="S572">
        <v>3</v>
      </c>
      <c r="T572">
        <v>3</v>
      </c>
      <c r="U572" s="2">
        <v>787</v>
      </c>
      <c r="AE572" s="1">
        <v>569</v>
      </c>
      <c r="AF572">
        <v>3</v>
      </c>
      <c r="AG572">
        <v>5</v>
      </c>
      <c r="AH572" s="3">
        <v>6</v>
      </c>
      <c r="AI572" s="3">
        <v>1</v>
      </c>
      <c r="AQ572" s="1">
        <v>569</v>
      </c>
      <c r="AR572">
        <v>2</v>
      </c>
      <c r="AS572" s="2">
        <v>787</v>
      </c>
      <c r="AT572" s="3">
        <v>1</v>
      </c>
      <c r="BG572" s="1">
        <v>569</v>
      </c>
      <c r="BH572">
        <v>55</v>
      </c>
      <c r="BI572" s="3">
        <v>2</v>
      </c>
      <c r="BJ572" s="3">
        <v>2</v>
      </c>
      <c r="BK572" s="2">
        <v>787</v>
      </c>
      <c r="BN572" s="1">
        <v>569</v>
      </c>
      <c r="BO572">
        <v>78</v>
      </c>
      <c r="BP572">
        <v>21199</v>
      </c>
      <c r="BQ572">
        <v>19859</v>
      </c>
      <c r="BR572">
        <v>13</v>
      </c>
      <c r="BS572">
        <v>1</v>
      </c>
      <c r="BT572">
        <v>725</v>
      </c>
      <c r="BU572" s="2">
        <v>787</v>
      </c>
      <c r="BX572" s="1">
        <v>569</v>
      </c>
      <c r="BY572">
        <v>4</v>
      </c>
      <c r="BZ572">
        <v>4</v>
      </c>
      <c r="CA572">
        <v>1</v>
      </c>
      <c r="CB572" s="2">
        <v>787</v>
      </c>
      <c r="CJ572" s="1">
        <v>787</v>
      </c>
      <c r="CK572" s="3">
        <v>1</v>
      </c>
      <c r="CL572" s="2">
        <v>569</v>
      </c>
      <c r="CM572" s="3">
        <v>2</v>
      </c>
      <c r="CU572" s="1">
        <v>569</v>
      </c>
      <c r="CV572">
        <v>3</v>
      </c>
      <c r="CW572">
        <v>2</v>
      </c>
      <c r="CX572" s="2">
        <v>787</v>
      </c>
      <c r="CY572" s="3">
        <v>3</v>
      </c>
    </row>
    <row r="573" spans="3:103" x14ac:dyDescent="0.25">
      <c r="C573" s="1">
        <v>570</v>
      </c>
      <c r="D573">
        <v>10</v>
      </c>
      <c r="E573">
        <v>7</v>
      </c>
      <c r="F573">
        <v>0</v>
      </c>
      <c r="G573">
        <v>9</v>
      </c>
      <c r="H573">
        <v>10</v>
      </c>
      <c r="I573">
        <v>1</v>
      </c>
      <c r="J573" s="2">
        <v>789</v>
      </c>
      <c r="R573" s="1">
        <v>570</v>
      </c>
      <c r="S573">
        <v>3</v>
      </c>
      <c r="T573">
        <v>3</v>
      </c>
      <c r="U573" s="2">
        <v>789</v>
      </c>
      <c r="AE573" s="1">
        <v>570</v>
      </c>
      <c r="AF573">
        <v>2</v>
      </c>
      <c r="AG573">
        <v>3</v>
      </c>
      <c r="AH573" s="3">
        <v>1</v>
      </c>
      <c r="AI573" s="3">
        <v>2</v>
      </c>
      <c r="AQ573" s="1">
        <v>570</v>
      </c>
      <c r="AR573">
        <v>8</v>
      </c>
      <c r="AS573" s="2">
        <v>789</v>
      </c>
      <c r="AT573" s="3">
        <v>3</v>
      </c>
      <c r="BG573" s="1">
        <v>570</v>
      </c>
      <c r="BH573">
        <v>36</v>
      </c>
      <c r="BI573" s="3">
        <v>2</v>
      </c>
      <c r="BJ573" s="3">
        <v>1</v>
      </c>
      <c r="BK573" s="2">
        <v>789</v>
      </c>
      <c r="BN573" s="1">
        <v>570</v>
      </c>
      <c r="BO573">
        <v>76</v>
      </c>
      <c r="BP573">
        <v>14229</v>
      </c>
      <c r="BQ573">
        <v>7587</v>
      </c>
      <c r="BR573">
        <v>15</v>
      </c>
      <c r="BS573">
        <v>0</v>
      </c>
      <c r="BT573">
        <v>1434</v>
      </c>
      <c r="BU573" s="2">
        <v>789</v>
      </c>
      <c r="BX573" s="1">
        <v>570</v>
      </c>
      <c r="BY573">
        <v>1</v>
      </c>
      <c r="BZ573">
        <v>2</v>
      </c>
      <c r="CA573">
        <v>1</v>
      </c>
      <c r="CB573" s="2">
        <v>789</v>
      </c>
      <c r="CJ573" s="1">
        <v>789</v>
      </c>
      <c r="CK573" s="3">
        <v>2</v>
      </c>
      <c r="CL573" s="2">
        <v>570</v>
      </c>
      <c r="CM573" s="3">
        <v>1</v>
      </c>
      <c r="CU573" s="1">
        <v>570</v>
      </c>
      <c r="CV573">
        <v>4</v>
      </c>
      <c r="CW573">
        <v>1</v>
      </c>
      <c r="CX573" s="2">
        <v>789</v>
      </c>
      <c r="CY573" s="3">
        <v>1</v>
      </c>
    </row>
    <row r="574" spans="3:103" x14ac:dyDescent="0.25">
      <c r="C574" s="1">
        <v>571</v>
      </c>
      <c r="D574">
        <v>5</v>
      </c>
      <c r="E574">
        <v>3</v>
      </c>
      <c r="F574">
        <v>1</v>
      </c>
      <c r="G574">
        <v>2</v>
      </c>
      <c r="H574">
        <v>4</v>
      </c>
      <c r="I574">
        <v>0</v>
      </c>
      <c r="J574" s="2">
        <v>791</v>
      </c>
      <c r="R574" s="1">
        <v>571</v>
      </c>
      <c r="S574">
        <v>3</v>
      </c>
      <c r="T574">
        <v>3</v>
      </c>
      <c r="U574" s="2">
        <v>791</v>
      </c>
      <c r="AE574" s="1">
        <v>571</v>
      </c>
      <c r="AF574">
        <v>3</v>
      </c>
      <c r="AG574">
        <v>1</v>
      </c>
      <c r="AH574" s="3">
        <v>2</v>
      </c>
      <c r="AI574" s="3">
        <v>2</v>
      </c>
      <c r="AQ574" s="1">
        <v>571</v>
      </c>
      <c r="AR574">
        <v>19</v>
      </c>
      <c r="AS574" s="2">
        <v>791</v>
      </c>
      <c r="AT574" s="3">
        <v>3</v>
      </c>
      <c r="BG574" s="1">
        <v>571</v>
      </c>
      <c r="BH574">
        <v>52</v>
      </c>
      <c r="BI574" s="3">
        <v>2</v>
      </c>
      <c r="BJ574" s="3">
        <v>2</v>
      </c>
      <c r="BK574" s="2">
        <v>791</v>
      </c>
      <c r="BN574" s="1">
        <v>571</v>
      </c>
      <c r="BO574">
        <v>41</v>
      </c>
      <c r="BP574">
        <v>26589</v>
      </c>
      <c r="BQ574">
        <v>4258</v>
      </c>
      <c r="BR574">
        <v>18</v>
      </c>
      <c r="BS574">
        <v>1</v>
      </c>
      <c r="BT574">
        <v>715</v>
      </c>
      <c r="BU574" s="2">
        <v>791</v>
      </c>
      <c r="BX574" s="1">
        <v>571</v>
      </c>
      <c r="BY574">
        <v>4</v>
      </c>
      <c r="BZ574">
        <v>1</v>
      </c>
      <c r="CA574">
        <v>4</v>
      </c>
      <c r="CB574" s="2">
        <v>791</v>
      </c>
      <c r="CJ574" s="1">
        <v>791</v>
      </c>
      <c r="CK574" s="3">
        <v>2</v>
      </c>
      <c r="CL574" s="2">
        <v>571</v>
      </c>
      <c r="CM574" s="3">
        <v>2</v>
      </c>
      <c r="CU574" s="1">
        <v>571</v>
      </c>
      <c r="CV574">
        <v>4</v>
      </c>
      <c r="CW574">
        <v>3</v>
      </c>
      <c r="CX574" s="2">
        <v>791</v>
      </c>
      <c r="CY574" s="3">
        <v>3</v>
      </c>
    </row>
    <row r="575" spans="3:103" x14ac:dyDescent="0.25">
      <c r="C575" s="1">
        <v>572</v>
      </c>
      <c r="D575">
        <v>5</v>
      </c>
      <c r="E575">
        <v>2</v>
      </c>
      <c r="F575">
        <v>2</v>
      </c>
      <c r="G575">
        <v>0</v>
      </c>
      <c r="H575">
        <v>2</v>
      </c>
      <c r="I575">
        <v>3</v>
      </c>
      <c r="J575" s="2">
        <v>792</v>
      </c>
      <c r="R575" s="1">
        <v>572</v>
      </c>
      <c r="S575">
        <v>3</v>
      </c>
      <c r="T575">
        <v>3</v>
      </c>
      <c r="U575" s="2">
        <v>792</v>
      </c>
      <c r="AE575" s="1">
        <v>572</v>
      </c>
      <c r="AF575">
        <v>1</v>
      </c>
      <c r="AG575">
        <v>1</v>
      </c>
      <c r="AH575" s="3">
        <v>3</v>
      </c>
      <c r="AI575" s="3">
        <v>2</v>
      </c>
      <c r="AQ575" s="1">
        <v>572</v>
      </c>
      <c r="AR575">
        <v>1</v>
      </c>
      <c r="AS575" s="2">
        <v>792</v>
      </c>
      <c r="AT575" s="3">
        <v>2</v>
      </c>
      <c r="BG575" s="1">
        <v>572</v>
      </c>
      <c r="BH575">
        <v>26</v>
      </c>
      <c r="BI575" s="3">
        <v>1</v>
      </c>
      <c r="BJ575" s="3">
        <v>3</v>
      </c>
      <c r="BK575" s="2">
        <v>792</v>
      </c>
      <c r="BN575" s="1">
        <v>572</v>
      </c>
      <c r="BO575">
        <v>71</v>
      </c>
      <c r="BP575">
        <v>5288</v>
      </c>
      <c r="BQ575">
        <v>4364</v>
      </c>
      <c r="BR575">
        <v>14</v>
      </c>
      <c r="BS575">
        <v>1</v>
      </c>
      <c r="BT575">
        <v>575</v>
      </c>
      <c r="BU575" s="2">
        <v>792</v>
      </c>
      <c r="BX575" s="1">
        <v>572</v>
      </c>
      <c r="BY575">
        <v>1</v>
      </c>
      <c r="BZ575">
        <v>1</v>
      </c>
      <c r="CA575">
        <v>4</v>
      </c>
      <c r="CB575" s="2">
        <v>792</v>
      </c>
      <c r="CJ575" s="1">
        <v>792</v>
      </c>
      <c r="CK575" s="3">
        <v>2</v>
      </c>
      <c r="CL575" s="2">
        <v>572</v>
      </c>
      <c r="CM575" s="3">
        <v>2</v>
      </c>
      <c r="CU575" s="1">
        <v>572</v>
      </c>
      <c r="CV575">
        <v>2</v>
      </c>
      <c r="CW575">
        <v>2</v>
      </c>
      <c r="CX575" s="2">
        <v>792</v>
      </c>
      <c r="CY575" s="3">
        <v>1</v>
      </c>
    </row>
    <row r="576" spans="3:103" x14ac:dyDescent="0.25">
      <c r="C576" s="1">
        <v>573</v>
      </c>
      <c r="D576">
        <v>11</v>
      </c>
      <c r="E576">
        <v>7</v>
      </c>
      <c r="F576">
        <v>1</v>
      </c>
      <c r="G576">
        <v>1</v>
      </c>
      <c r="H576">
        <v>8</v>
      </c>
      <c r="I576">
        <v>4</v>
      </c>
      <c r="J576" s="2">
        <v>793</v>
      </c>
      <c r="R576" s="1">
        <v>573</v>
      </c>
      <c r="S576">
        <v>3</v>
      </c>
      <c r="T576">
        <v>2</v>
      </c>
      <c r="U576" s="2">
        <v>793</v>
      </c>
      <c r="AE576" s="1">
        <v>573</v>
      </c>
      <c r="AF576">
        <v>3</v>
      </c>
      <c r="AG576">
        <v>2</v>
      </c>
      <c r="AH576" s="3">
        <v>5</v>
      </c>
      <c r="AI576" s="3">
        <v>2</v>
      </c>
      <c r="AQ576" s="1">
        <v>573</v>
      </c>
      <c r="AR576">
        <v>27</v>
      </c>
      <c r="AS576" s="2">
        <v>793</v>
      </c>
      <c r="AT576" s="3">
        <v>1</v>
      </c>
      <c r="BG576" s="1">
        <v>573</v>
      </c>
      <c r="BH576">
        <v>29</v>
      </c>
      <c r="BI576" s="3">
        <v>1</v>
      </c>
      <c r="BJ576" s="3">
        <v>2</v>
      </c>
      <c r="BK576" s="2">
        <v>793</v>
      </c>
      <c r="BN576" s="1">
        <v>573</v>
      </c>
      <c r="BO576">
        <v>66</v>
      </c>
      <c r="BP576">
        <v>25549</v>
      </c>
      <c r="BQ576">
        <v>4335</v>
      </c>
      <c r="BR576">
        <v>12</v>
      </c>
      <c r="BS576">
        <v>1</v>
      </c>
      <c r="BT576">
        <v>657</v>
      </c>
      <c r="BU576" s="2">
        <v>793</v>
      </c>
      <c r="BX576" s="1">
        <v>573</v>
      </c>
      <c r="BY576">
        <v>2</v>
      </c>
      <c r="BZ576">
        <v>1</v>
      </c>
      <c r="CA576">
        <v>3</v>
      </c>
      <c r="CB576" s="2">
        <v>793</v>
      </c>
      <c r="CJ576" s="1">
        <v>793</v>
      </c>
      <c r="CK576" s="3">
        <v>2</v>
      </c>
      <c r="CL576" s="2">
        <v>573</v>
      </c>
      <c r="CM576" s="3">
        <v>2</v>
      </c>
      <c r="CU576" s="1">
        <v>573</v>
      </c>
      <c r="CV576">
        <v>3</v>
      </c>
      <c r="CW576">
        <v>3</v>
      </c>
      <c r="CX576" s="2">
        <v>793</v>
      </c>
      <c r="CY576" s="3">
        <v>3</v>
      </c>
    </row>
    <row r="577" spans="3:103" x14ac:dyDescent="0.25">
      <c r="C577" s="1">
        <v>574</v>
      </c>
      <c r="D577">
        <v>6</v>
      </c>
      <c r="E577">
        <v>3</v>
      </c>
      <c r="F577">
        <v>1</v>
      </c>
      <c r="G577">
        <v>2</v>
      </c>
      <c r="H577">
        <v>4</v>
      </c>
      <c r="I577">
        <v>6</v>
      </c>
      <c r="J577" s="2">
        <v>796</v>
      </c>
      <c r="R577" s="1">
        <v>574</v>
      </c>
      <c r="S577">
        <v>3</v>
      </c>
      <c r="T577">
        <v>2</v>
      </c>
      <c r="U577" s="2">
        <v>796</v>
      </c>
      <c r="AE577" s="1">
        <v>574</v>
      </c>
      <c r="AF577">
        <v>2</v>
      </c>
      <c r="AG577">
        <v>2</v>
      </c>
      <c r="AH577" s="3">
        <v>1</v>
      </c>
      <c r="AI577" s="3">
        <v>2</v>
      </c>
      <c r="AQ577" s="1">
        <v>574</v>
      </c>
      <c r="AR577">
        <v>8</v>
      </c>
      <c r="AS577" s="2">
        <v>796</v>
      </c>
      <c r="AT577" s="3">
        <v>1</v>
      </c>
      <c r="BG577" s="1">
        <v>574</v>
      </c>
      <c r="BH577">
        <v>26</v>
      </c>
      <c r="BI577" s="3">
        <v>2</v>
      </c>
      <c r="BJ577" s="3">
        <v>1</v>
      </c>
      <c r="BK577" s="2">
        <v>796</v>
      </c>
      <c r="BN577" s="1">
        <v>574</v>
      </c>
      <c r="BO577">
        <v>38</v>
      </c>
      <c r="BP577">
        <v>3064</v>
      </c>
      <c r="BQ577">
        <v>5326</v>
      </c>
      <c r="BR577">
        <v>17</v>
      </c>
      <c r="BS577">
        <v>0</v>
      </c>
      <c r="BT577">
        <v>1146</v>
      </c>
      <c r="BU577" s="2">
        <v>796</v>
      </c>
      <c r="BX577" s="1">
        <v>574</v>
      </c>
      <c r="BY577">
        <v>4</v>
      </c>
      <c r="BZ577">
        <v>3</v>
      </c>
      <c r="CA577">
        <v>1</v>
      </c>
      <c r="CB577" s="2">
        <v>796</v>
      </c>
      <c r="CJ577" s="1">
        <v>796</v>
      </c>
      <c r="CK577" s="3">
        <v>1</v>
      </c>
      <c r="CL577" s="2">
        <v>574</v>
      </c>
      <c r="CM577" s="3">
        <v>1</v>
      </c>
      <c r="CU577" s="1">
        <v>574</v>
      </c>
      <c r="CV577">
        <v>3</v>
      </c>
      <c r="CW577">
        <v>2</v>
      </c>
      <c r="CX577" s="2">
        <v>796</v>
      </c>
      <c r="CY577" s="3">
        <v>5</v>
      </c>
    </row>
    <row r="578" spans="3:103" x14ac:dyDescent="0.25">
      <c r="C578" s="1">
        <v>575</v>
      </c>
      <c r="D578">
        <v>10</v>
      </c>
      <c r="E578">
        <v>2</v>
      </c>
      <c r="F578">
        <v>1</v>
      </c>
      <c r="G578">
        <v>3</v>
      </c>
      <c r="H578">
        <v>4</v>
      </c>
      <c r="I578">
        <v>2</v>
      </c>
      <c r="J578" s="2">
        <v>797</v>
      </c>
      <c r="R578" s="1">
        <v>575</v>
      </c>
      <c r="S578">
        <v>3</v>
      </c>
      <c r="T578">
        <v>3</v>
      </c>
      <c r="U578" s="2">
        <v>797</v>
      </c>
      <c r="AE578" s="1">
        <v>575</v>
      </c>
      <c r="AF578">
        <v>4</v>
      </c>
      <c r="AG578">
        <v>1</v>
      </c>
      <c r="AH578" s="3">
        <v>2</v>
      </c>
      <c r="AI578" s="3">
        <v>2</v>
      </c>
      <c r="AQ578" s="1">
        <v>575</v>
      </c>
      <c r="AR578">
        <v>1</v>
      </c>
      <c r="AS578" s="2">
        <v>797</v>
      </c>
      <c r="AT578" s="3">
        <v>1</v>
      </c>
      <c r="BG578" s="1">
        <v>575</v>
      </c>
      <c r="BH578">
        <v>34</v>
      </c>
      <c r="BI578" s="3">
        <v>1</v>
      </c>
      <c r="BJ578" s="3">
        <v>1</v>
      </c>
      <c r="BK578" s="2">
        <v>797</v>
      </c>
      <c r="BN578" s="1">
        <v>575</v>
      </c>
      <c r="BO578">
        <v>72</v>
      </c>
      <c r="BP578">
        <v>13551</v>
      </c>
      <c r="BQ578">
        <v>3280</v>
      </c>
      <c r="BR578">
        <v>16</v>
      </c>
      <c r="BS578">
        <v>0</v>
      </c>
      <c r="BT578">
        <v>182</v>
      </c>
      <c r="BU578" s="2">
        <v>797</v>
      </c>
      <c r="BX578" s="1">
        <v>575</v>
      </c>
      <c r="BY578">
        <v>2</v>
      </c>
      <c r="BZ578">
        <v>3</v>
      </c>
      <c r="CA578">
        <v>4</v>
      </c>
      <c r="CB578" s="2">
        <v>797</v>
      </c>
      <c r="CJ578" s="1">
        <v>797</v>
      </c>
      <c r="CK578" s="3">
        <v>2</v>
      </c>
      <c r="CL578" s="2">
        <v>575</v>
      </c>
      <c r="CM578" s="3">
        <v>2</v>
      </c>
      <c r="CU578" s="1">
        <v>575</v>
      </c>
      <c r="CV578">
        <v>4</v>
      </c>
      <c r="CW578">
        <v>2</v>
      </c>
      <c r="CX578" s="2">
        <v>797</v>
      </c>
      <c r="CY578" s="3">
        <v>1</v>
      </c>
    </row>
    <row r="579" spans="3:103" x14ac:dyDescent="0.25">
      <c r="C579" s="1">
        <v>576</v>
      </c>
      <c r="D579">
        <v>9</v>
      </c>
      <c r="E579">
        <v>3</v>
      </c>
      <c r="F579">
        <v>1</v>
      </c>
      <c r="G579">
        <v>4</v>
      </c>
      <c r="H579">
        <v>5</v>
      </c>
      <c r="I579">
        <v>9</v>
      </c>
      <c r="J579" s="2">
        <v>799</v>
      </c>
      <c r="R579" s="1">
        <v>576</v>
      </c>
      <c r="S579">
        <v>3</v>
      </c>
      <c r="T579">
        <v>3</v>
      </c>
      <c r="U579" s="2">
        <v>799</v>
      </c>
      <c r="AE579" s="1">
        <v>576</v>
      </c>
      <c r="AF579">
        <v>3</v>
      </c>
      <c r="AG579">
        <v>2</v>
      </c>
      <c r="AH579" s="3">
        <v>4</v>
      </c>
      <c r="AI579" s="3">
        <v>1</v>
      </c>
      <c r="AQ579" s="1">
        <v>576</v>
      </c>
      <c r="AR579">
        <v>19</v>
      </c>
      <c r="AS579" s="2">
        <v>799</v>
      </c>
      <c r="AT579" s="3">
        <v>1</v>
      </c>
      <c r="BG579" s="1">
        <v>576</v>
      </c>
      <c r="BH579">
        <v>54</v>
      </c>
      <c r="BI579" s="3">
        <v>1</v>
      </c>
      <c r="BJ579" s="3">
        <v>3</v>
      </c>
      <c r="BK579" s="2">
        <v>799</v>
      </c>
      <c r="BN579" s="1">
        <v>576</v>
      </c>
      <c r="BO579">
        <v>95</v>
      </c>
      <c r="BP579">
        <v>22670</v>
      </c>
      <c r="BQ579">
        <v>5485</v>
      </c>
      <c r="BR579">
        <v>11</v>
      </c>
      <c r="BS579">
        <v>2</v>
      </c>
      <c r="BT579">
        <v>376</v>
      </c>
      <c r="BU579" s="2">
        <v>799</v>
      </c>
      <c r="BX579" s="1">
        <v>576</v>
      </c>
      <c r="BY579">
        <v>4</v>
      </c>
      <c r="BZ579">
        <v>2</v>
      </c>
      <c r="CA579">
        <v>1</v>
      </c>
      <c r="CB579" s="2">
        <v>799</v>
      </c>
      <c r="CJ579" s="1">
        <v>799</v>
      </c>
      <c r="CK579" s="3">
        <v>2</v>
      </c>
      <c r="CL579" s="2">
        <v>576</v>
      </c>
      <c r="CM579" s="3">
        <v>2</v>
      </c>
      <c r="CU579" s="1">
        <v>576</v>
      </c>
      <c r="CV579">
        <v>4</v>
      </c>
      <c r="CW579">
        <v>4</v>
      </c>
      <c r="CX579" s="2">
        <v>799</v>
      </c>
      <c r="CY579" s="3">
        <v>3</v>
      </c>
    </row>
    <row r="580" spans="3:103" x14ac:dyDescent="0.25">
      <c r="C580" s="1">
        <v>577</v>
      </c>
      <c r="D580">
        <v>5</v>
      </c>
      <c r="E580">
        <v>2</v>
      </c>
      <c r="F580">
        <v>1</v>
      </c>
      <c r="G580">
        <v>1</v>
      </c>
      <c r="H580">
        <v>4</v>
      </c>
      <c r="I580">
        <v>0</v>
      </c>
      <c r="J580" s="2">
        <v>800</v>
      </c>
      <c r="R580" s="1">
        <v>577</v>
      </c>
      <c r="S580">
        <v>3</v>
      </c>
      <c r="T580">
        <v>3</v>
      </c>
      <c r="U580" s="2">
        <v>800</v>
      </c>
      <c r="AE580" s="1">
        <v>577</v>
      </c>
      <c r="AF580">
        <v>3</v>
      </c>
      <c r="AG580">
        <v>2</v>
      </c>
      <c r="AH580" s="3">
        <v>1</v>
      </c>
      <c r="AI580" s="3">
        <v>2</v>
      </c>
      <c r="AQ580" s="1">
        <v>577</v>
      </c>
      <c r="AR580">
        <v>8</v>
      </c>
      <c r="AS580" s="2">
        <v>800</v>
      </c>
      <c r="AT580" s="3">
        <v>2</v>
      </c>
      <c r="BG580" s="1">
        <v>577</v>
      </c>
      <c r="BH580">
        <v>27</v>
      </c>
      <c r="BI580" s="3">
        <v>2</v>
      </c>
      <c r="BJ580" s="3">
        <v>2</v>
      </c>
      <c r="BK580" s="2">
        <v>800</v>
      </c>
      <c r="BN580" s="1">
        <v>577</v>
      </c>
      <c r="BO580">
        <v>84</v>
      </c>
      <c r="BP580">
        <v>24008</v>
      </c>
      <c r="BQ580">
        <v>4342</v>
      </c>
      <c r="BR580">
        <v>19</v>
      </c>
      <c r="BS580">
        <v>1</v>
      </c>
      <c r="BT580">
        <v>829</v>
      </c>
      <c r="BU580" s="2">
        <v>800</v>
      </c>
      <c r="BX580" s="1">
        <v>577</v>
      </c>
      <c r="BY580">
        <v>3</v>
      </c>
      <c r="BZ580">
        <v>2</v>
      </c>
      <c r="CA580">
        <v>4</v>
      </c>
      <c r="CB580" s="2">
        <v>800</v>
      </c>
      <c r="CJ580" s="1">
        <v>800</v>
      </c>
      <c r="CK580" s="3">
        <v>2</v>
      </c>
      <c r="CL580" s="2">
        <v>577</v>
      </c>
      <c r="CM580" s="3">
        <v>1</v>
      </c>
      <c r="CU580" s="1">
        <v>577</v>
      </c>
      <c r="CV580">
        <v>1</v>
      </c>
      <c r="CW580">
        <v>3</v>
      </c>
      <c r="CX580" s="2">
        <v>800</v>
      </c>
      <c r="CY580" s="3">
        <v>4</v>
      </c>
    </row>
    <row r="581" spans="3:103" x14ac:dyDescent="0.25">
      <c r="C581" s="1">
        <v>578</v>
      </c>
      <c r="D581">
        <v>6</v>
      </c>
      <c r="E581">
        <v>3</v>
      </c>
      <c r="F581">
        <v>4</v>
      </c>
      <c r="G581">
        <v>3</v>
      </c>
      <c r="H581">
        <v>5</v>
      </c>
      <c r="I581">
        <v>0</v>
      </c>
      <c r="J581" s="2">
        <v>802</v>
      </c>
      <c r="R581" s="1">
        <v>578</v>
      </c>
      <c r="S581">
        <v>3</v>
      </c>
      <c r="T581">
        <v>2</v>
      </c>
      <c r="U581" s="2">
        <v>802</v>
      </c>
      <c r="AE581" s="1">
        <v>578</v>
      </c>
      <c r="AF581">
        <v>3</v>
      </c>
      <c r="AG581">
        <v>1</v>
      </c>
      <c r="AH581" s="3">
        <v>2</v>
      </c>
      <c r="AI581" s="3">
        <v>1</v>
      </c>
      <c r="AQ581" s="1">
        <v>578</v>
      </c>
      <c r="AR581">
        <v>10</v>
      </c>
      <c r="AS581" s="2">
        <v>802</v>
      </c>
      <c r="AT581" s="3">
        <v>1</v>
      </c>
      <c r="BG581" s="1">
        <v>578</v>
      </c>
      <c r="BH581">
        <v>37</v>
      </c>
      <c r="BI581" s="3">
        <v>1</v>
      </c>
      <c r="BJ581" s="3">
        <v>3</v>
      </c>
      <c r="BK581" s="2">
        <v>802</v>
      </c>
      <c r="BN581" s="1">
        <v>578</v>
      </c>
      <c r="BO581">
        <v>82</v>
      </c>
      <c r="BP581">
        <v>19905</v>
      </c>
      <c r="BQ581">
        <v>2782</v>
      </c>
      <c r="BR581">
        <v>13</v>
      </c>
      <c r="BS581">
        <v>2</v>
      </c>
      <c r="BT581">
        <v>571</v>
      </c>
      <c r="BU581" s="2">
        <v>802</v>
      </c>
      <c r="BX581" s="1">
        <v>578</v>
      </c>
      <c r="BY581">
        <v>4</v>
      </c>
      <c r="BZ581">
        <v>2</v>
      </c>
      <c r="CA581">
        <v>1</v>
      </c>
      <c r="CB581" s="2">
        <v>802</v>
      </c>
      <c r="CJ581" s="1">
        <v>802</v>
      </c>
      <c r="CK581" s="3">
        <v>2</v>
      </c>
      <c r="CL581" s="2">
        <v>578</v>
      </c>
      <c r="CM581" s="3">
        <v>2</v>
      </c>
      <c r="CU581" s="1">
        <v>578</v>
      </c>
      <c r="CV581">
        <v>1</v>
      </c>
      <c r="CW581">
        <v>3</v>
      </c>
      <c r="CX581" s="2">
        <v>802</v>
      </c>
      <c r="CY581" s="3">
        <v>1</v>
      </c>
    </row>
    <row r="582" spans="3:103" x14ac:dyDescent="0.25">
      <c r="C582" s="1">
        <v>579</v>
      </c>
      <c r="D582">
        <v>17</v>
      </c>
      <c r="E582">
        <v>7</v>
      </c>
      <c r="F582">
        <v>4</v>
      </c>
      <c r="G582">
        <v>12</v>
      </c>
      <c r="H582">
        <v>15</v>
      </c>
      <c r="I582">
        <v>6</v>
      </c>
      <c r="J582" s="2">
        <v>803</v>
      </c>
      <c r="R582" s="1">
        <v>579</v>
      </c>
      <c r="S582">
        <v>3</v>
      </c>
      <c r="T582">
        <v>3</v>
      </c>
      <c r="U582" s="2">
        <v>803</v>
      </c>
      <c r="AE582" s="1">
        <v>579</v>
      </c>
      <c r="AF582">
        <v>4</v>
      </c>
      <c r="AG582">
        <v>2</v>
      </c>
      <c r="AH582" s="3">
        <v>4</v>
      </c>
      <c r="AI582" s="3">
        <v>1</v>
      </c>
      <c r="AQ582" s="1">
        <v>579</v>
      </c>
      <c r="AR582">
        <v>2</v>
      </c>
      <c r="AS582" s="2">
        <v>803</v>
      </c>
      <c r="AT582" s="3">
        <v>2</v>
      </c>
      <c r="BG582" s="1">
        <v>579</v>
      </c>
      <c r="BH582">
        <v>38</v>
      </c>
      <c r="BI582" s="3">
        <v>1</v>
      </c>
      <c r="BJ582" s="3">
        <v>1</v>
      </c>
      <c r="BK582" s="2">
        <v>803</v>
      </c>
      <c r="BN582" s="1">
        <v>579</v>
      </c>
      <c r="BO582">
        <v>75</v>
      </c>
      <c r="BP582">
        <v>26085</v>
      </c>
      <c r="BQ582">
        <v>5980</v>
      </c>
      <c r="BR582">
        <v>12</v>
      </c>
      <c r="BS582">
        <v>0</v>
      </c>
      <c r="BT582">
        <v>240</v>
      </c>
      <c r="BU582" s="2">
        <v>803</v>
      </c>
      <c r="BX582" s="1">
        <v>579</v>
      </c>
      <c r="BY582">
        <v>1</v>
      </c>
      <c r="BZ582">
        <v>4</v>
      </c>
      <c r="CA582">
        <v>1</v>
      </c>
      <c r="CB582" s="2">
        <v>803</v>
      </c>
      <c r="CJ582" s="1">
        <v>803</v>
      </c>
      <c r="CK582" s="3">
        <v>2</v>
      </c>
      <c r="CL582" s="2">
        <v>579</v>
      </c>
      <c r="CM582" s="3">
        <v>2</v>
      </c>
      <c r="CU582" s="1">
        <v>579</v>
      </c>
      <c r="CV582">
        <v>4</v>
      </c>
      <c r="CW582">
        <v>2</v>
      </c>
      <c r="CX582" s="2">
        <v>803</v>
      </c>
      <c r="CY582" s="3">
        <v>1</v>
      </c>
    </row>
    <row r="583" spans="3:103" x14ac:dyDescent="0.25">
      <c r="C583" s="1">
        <v>580</v>
      </c>
      <c r="D583">
        <v>6</v>
      </c>
      <c r="E583">
        <v>5</v>
      </c>
      <c r="F583">
        <v>1</v>
      </c>
      <c r="G583">
        <v>3</v>
      </c>
      <c r="H583">
        <v>6</v>
      </c>
      <c r="I583">
        <v>1</v>
      </c>
      <c r="J583" s="2">
        <v>804</v>
      </c>
      <c r="R583" s="1">
        <v>580</v>
      </c>
      <c r="S583">
        <v>3</v>
      </c>
      <c r="T583">
        <v>3</v>
      </c>
      <c r="U583" s="2">
        <v>804</v>
      </c>
      <c r="AE583" s="1">
        <v>580</v>
      </c>
      <c r="AF583">
        <v>2</v>
      </c>
      <c r="AG583">
        <v>1</v>
      </c>
      <c r="AH583" s="3">
        <v>2</v>
      </c>
      <c r="AI583" s="3">
        <v>2</v>
      </c>
      <c r="AQ583" s="1">
        <v>580</v>
      </c>
      <c r="AR583">
        <v>2</v>
      </c>
      <c r="AS583" s="2">
        <v>804</v>
      </c>
      <c r="AT583" s="3">
        <v>1</v>
      </c>
      <c r="BG583" s="1">
        <v>580</v>
      </c>
      <c r="BH583">
        <v>34</v>
      </c>
      <c r="BI583" s="3">
        <v>1</v>
      </c>
      <c r="BJ583" s="3">
        <v>1</v>
      </c>
      <c r="BK583" s="2">
        <v>804</v>
      </c>
      <c r="BN583" s="1">
        <v>580</v>
      </c>
      <c r="BO583">
        <v>86</v>
      </c>
      <c r="BP583">
        <v>7530</v>
      </c>
      <c r="BQ583">
        <v>4381</v>
      </c>
      <c r="BR583">
        <v>11</v>
      </c>
      <c r="BS583">
        <v>0</v>
      </c>
      <c r="BT583">
        <v>121</v>
      </c>
      <c r="BU583" s="2">
        <v>804</v>
      </c>
      <c r="BX583" s="1">
        <v>580</v>
      </c>
      <c r="BY583">
        <v>3</v>
      </c>
      <c r="BZ583">
        <v>3</v>
      </c>
      <c r="CA583">
        <v>1</v>
      </c>
      <c r="CB583" s="2">
        <v>804</v>
      </c>
      <c r="CJ583" s="1">
        <v>804</v>
      </c>
      <c r="CK583" s="3">
        <v>2</v>
      </c>
      <c r="CL583" s="2">
        <v>580</v>
      </c>
      <c r="CM583" s="3">
        <v>2</v>
      </c>
      <c r="CU583" s="1">
        <v>580</v>
      </c>
      <c r="CV583">
        <v>4</v>
      </c>
      <c r="CW583">
        <v>3</v>
      </c>
      <c r="CX583" s="2">
        <v>804</v>
      </c>
      <c r="CY583" s="3">
        <v>3</v>
      </c>
    </row>
    <row r="584" spans="3:103" x14ac:dyDescent="0.25">
      <c r="C584" s="1">
        <v>581</v>
      </c>
      <c r="D584">
        <v>3</v>
      </c>
      <c r="E584">
        <v>2</v>
      </c>
      <c r="F584">
        <v>0</v>
      </c>
      <c r="G584">
        <v>2</v>
      </c>
      <c r="H584">
        <v>3</v>
      </c>
      <c r="I584">
        <v>1</v>
      </c>
      <c r="J584" s="2">
        <v>805</v>
      </c>
      <c r="R584" s="1">
        <v>581</v>
      </c>
      <c r="S584">
        <v>3</v>
      </c>
      <c r="T584">
        <v>2</v>
      </c>
      <c r="U584" s="2">
        <v>805</v>
      </c>
      <c r="AE584" s="1">
        <v>581</v>
      </c>
      <c r="AF584">
        <v>3</v>
      </c>
      <c r="AG584">
        <v>1</v>
      </c>
      <c r="AH584" s="3">
        <v>7</v>
      </c>
      <c r="AI584" s="3">
        <v>2</v>
      </c>
      <c r="AQ584" s="1">
        <v>581</v>
      </c>
      <c r="AR584">
        <v>8</v>
      </c>
      <c r="AS584" s="2">
        <v>805</v>
      </c>
      <c r="AT584" s="3">
        <v>1</v>
      </c>
      <c r="BG584" s="1">
        <v>581</v>
      </c>
      <c r="BH584">
        <v>35</v>
      </c>
      <c r="BI584" s="3">
        <v>1</v>
      </c>
      <c r="BJ584" s="3">
        <v>2</v>
      </c>
      <c r="BK584" s="2">
        <v>805</v>
      </c>
      <c r="BN584" s="1">
        <v>581</v>
      </c>
      <c r="BO584">
        <v>72</v>
      </c>
      <c r="BP584">
        <v>20317</v>
      </c>
      <c r="BQ584">
        <v>2572</v>
      </c>
      <c r="BR584">
        <v>16</v>
      </c>
      <c r="BS584">
        <v>1</v>
      </c>
      <c r="BT584">
        <v>384</v>
      </c>
      <c r="BU584" s="2">
        <v>805</v>
      </c>
      <c r="BX584" s="1">
        <v>581</v>
      </c>
      <c r="BY584">
        <v>1</v>
      </c>
      <c r="BZ584">
        <v>2</v>
      </c>
      <c r="CA584">
        <v>4</v>
      </c>
      <c r="CB584" s="2">
        <v>805</v>
      </c>
      <c r="CJ584" s="1">
        <v>805</v>
      </c>
      <c r="CK584" s="3">
        <v>2</v>
      </c>
      <c r="CL584" s="2">
        <v>581</v>
      </c>
      <c r="CM584" s="3">
        <v>1</v>
      </c>
      <c r="CU584" s="1">
        <v>581</v>
      </c>
      <c r="CV584">
        <v>4</v>
      </c>
      <c r="CW584">
        <v>1</v>
      </c>
      <c r="CX584" s="2">
        <v>805</v>
      </c>
      <c r="CY584" s="3">
        <v>1</v>
      </c>
    </row>
    <row r="585" spans="3:103" x14ac:dyDescent="0.25">
      <c r="C585" s="1">
        <v>582</v>
      </c>
      <c r="D585">
        <v>7</v>
      </c>
      <c r="E585">
        <v>2</v>
      </c>
      <c r="F585">
        <v>0</v>
      </c>
      <c r="G585">
        <v>2</v>
      </c>
      <c r="H585">
        <v>2</v>
      </c>
      <c r="I585">
        <v>3</v>
      </c>
      <c r="J585" s="2">
        <v>806</v>
      </c>
      <c r="R585" s="1">
        <v>582</v>
      </c>
      <c r="S585">
        <v>4</v>
      </c>
      <c r="T585">
        <v>3</v>
      </c>
      <c r="U585" s="2">
        <v>806</v>
      </c>
      <c r="AE585" s="1">
        <v>582</v>
      </c>
      <c r="AF585">
        <v>1</v>
      </c>
      <c r="AG585">
        <v>1</v>
      </c>
      <c r="AH585" s="3">
        <v>3</v>
      </c>
      <c r="AI585" s="3">
        <v>2</v>
      </c>
      <c r="AQ585" s="1">
        <v>582</v>
      </c>
      <c r="AR585">
        <v>1</v>
      </c>
      <c r="AS585" s="2">
        <v>806</v>
      </c>
      <c r="AT585" s="3">
        <v>1</v>
      </c>
      <c r="BG585" s="1">
        <v>582</v>
      </c>
      <c r="BH585">
        <v>30</v>
      </c>
      <c r="BI585" s="3">
        <v>2</v>
      </c>
      <c r="BJ585" s="3">
        <v>2</v>
      </c>
      <c r="BK585" s="2">
        <v>806</v>
      </c>
      <c r="BN585" s="1">
        <v>582</v>
      </c>
      <c r="BO585">
        <v>38</v>
      </c>
      <c r="BP585">
        <v>24375</v>
      </c>
      <c r="BQ585">
        <v>3833</v>
      </c>
      <c r="BR585">
        <v>21</v>
      </c>
      <c r="BS585">
        <v>2</v>
      </c>
      <c r="BT585">
        <v>921</v>
      </c>
      <c r="BU585" s="2">
        <v>806</v>
      </c>
      <c r="BX585" s="1">
        <v>582</v>
      </c>
      <c r="BY585">
        <v>4</v>
      </c>
      <c r="BZ585">
        <v>3</v>
      </c>
      <c r="CA585">
        <v>3</v>
      </c>
      <c r="CB585" s="2">
        <v>806</v>
      </c>
      <c r="CJ585" s="1">
        <v>806</v>
      </c>
      <c r="CK585" s="3">
        <v>2</v>
      </c>
      <c r="CL585" s="2">
        <v>582</v>
      </c>
      <c r="CM585" s="3">
        <v>2</v>
      </c>
      <c r="CU585" s="1">
        <v>582</v>
      </c>
      <c r="CV585">
        <v>3</v>
      </c>
      <c r="CW585">
        <v>2</v>
      </c>
      <c r="CX585" s="2">
        <v>806</v>
      </c>
      <c r="CY585" s="3">
        <v>1</v>
      </c>
    </row>
    <row r="586" spans="3:103" x14ac:dyDescent="0.25">
      <c r="C586" s="1">
        <v>583</v>
      </c>
      <c r="D586">
        <v>8</v>
      </c>
      <c r="E586">
        <v>7</v>
      </c>
      <c r="F586">
        <v>3</v>
      </c>
      <c r="G586">
        <v>7</v>
      </c>
      <c r="H586">
        <v>8</v>
      </c>
      <c r="I586">
        <v>1</v>
      </c>
      <c r="J586" s="2">
        <v>807</v>
      </c>
      <c r="R586" s="1">
        <v>583</v>
      </c>
      <c r="S586">
        <v>4</v>
      </c>
      <c r="T586">
        <v>3</v>
      </c>
      <c r="U586" s="2">
        <v>807</v>
      </c>
      <c r="AE586" s="1">
        <v>583</v>
      </c>
      <c r="AF586">
        <v>4</v>
      </c>
      <c r="AG586">
        <v>2</v>
      </c>
      <c r="AH586" s="3">
        <v>5</v>
      </c>
      <c r="AI586" s="3">
        <v>2</v>
      </c>
      <c r="AQ586" s="1">
        <v>583</v>
      </c>
      <c r="AR586">
        <v>2</v>
      </c>
      <c r="AS586" s="2">
        <v>807</v>
      </c>
      <c r="AT586" s="3">
        <v>2</v>
      </c>
      <c r="BG586" s="1">
        <v>583</v>
      </c>
      <c r="BH586">
        <v>40</v>
      </c>
      <c r="BI586" s="3">
        <v>1</v>
      </c>
      <c r="BJ586" s="3">
        <v>2</v>
      </c>
      <c r="BK586" s="2">
        <v>807</v>
      </c>
      <c r="BN586" s="1">
        <v>583</v>
      </c>
      <c r="BO586">
        <v>38</v>
      </c>
      <c r="BP586">
        <v>9931</v>
      </c>
      <c r="BQ586">
        <v>4244</v>
      </c>
      <c r="BR586">
        <v>24</v>
      </c>
      <c r="BS586">
        <v>1</v>
      </c>
      <c r="BT586">
        <v>791</v>
      </c>
      <c r="BU586" s="2">
        <v>807</v>
      </c>
      <c r="BX586" s="1">
        <v>583</v>
      </c>
      <c r="BY586">
        <v>3</v>
      </c>
      <c r="BZ586">
        <v>4</v>
      </c>
      <c r="CA586">
        <v>2</v>
      </c>
      <c r="CB586" s="2">
        <v>807</v>
      </c>
      <c r="CJ586" s="1">
        <v>807</v>
      </c>
      <c r="CK586" s="3">
        <v>2</v>
      </c>
      <c r="CL586" s="2">
        <v>583</v>
      </c>
      <c r="CM586" s="3">
        <v>2</v>
      </c>
      <c r="CU586" s="1">
        <v>583</v>
      </c>
      <c r="CV586">
        <v>2</v>
      </c>
      <c r="CW586">
        <v>2</v>
      </c>
      <c r="CX586" s="2">
        <v>807</v>
      </c>
      <c r="CY586" s="3">
        <v>3</v>
      </c>
    </row>
    <row r="587" spans="3:103" x14ac:dyDescent="0.25">
      <c r="C587" s="1">
        <v>584</v>
      </c>
      <c r="D587">
        <v>6</v>
      </c>
      <c r="E587">
        <v>2</v>
      </c>
      <c r="F587">
        <v>1</v>
      </c>
      <c r="G587">
        <v>2</v>
      </c>
      <c r="H587">
        <v>3</v>
      </c>
      <c r="I587">
        <v>5</v>
      </c>
      <c r="J587" s="2">
        <v>808</v>
      </c>
      <c r="R587" s="1">
        <v>584</v>
      </c>
      <c r="S587">
        <v>3</v>
      </c>
      <c r="T587">
        <v>3</v>
      </c>
      <c r="U587" s="2">
        <v>808</v>
      </c>
      <c r="AE587" s="1">
        <v>584</v>
      </c>
      <c r="AF587">
        <v>3</v>
      </c>
      <c r="AG587">
        <v>2</v>
      </c>
      <c r="AH587" s="3">
        <v>1</v>
      </c>
      <c r="AI587" s="3">
        <v>2</v>
      </c>
      <c r="AQ587" s="1">
        <v>584</v>
      </c>
      <c r="AR587">
        <v>8</v>
      </c>
      <c r="AS587" s="2">
        <v>808</v>
      </c>
      <c r="AT587" s="3">
        <v>1</v>
      </c>
      <c r="BG587" s="1">
        <v>584</v>
      </c>
      <c r="BH587">
        <v>34</v>
      </c>
      <c r="BI587" s="3">
        <v>1</v>
      </c>
      <c r="BJ587" s="3">
        <v>2</v>
      </c>
      <c r="BK587" s="2">
        <v>808</v>
      </c>
      <c r="BN587" s="1">
        <v>584</v>
      </c>
      <c r="BO587">
        <v>93</v>
      </c>
      <c r="BP587">
        <v>13305</v>
      </c>
      <c r="BQ587">
        <v>6500</v>
      </c>
      <c r="BR587">
        <v>17</v>
      </c>
      <c r="BS587">
        <v>1</v>
      </c>
      <c r="BT587">
        <v>1111</v>
      </c>
      <c r="BU587" s="2">
        <v>808</v>
      </c>
      <c r="BX587" s="1">
        <v>584</v>
      </c>
      <c r="BY587">
        <v>3</v>
      </c>
      <c r="BZ587">
        <v>2</v>
      </c>
      <c r="CA587">
        <v>1</v>
      </c>
      <c r="CB587" s="2">
        <v>808</v>
      </c>
      <c r="CJ587" s="1">
        <v>808</v>
      </c>
      <c r="CK587" s="3">
        <v>2</v>
      </c>
      <c r="CL587" s="2">
        <v>584</v>
      </c>
      <c r="CM587" s="3">
        <v>1</v>
      </c>
      <c r="CU587" s="1">
        <v>584</v>
      </c>
      <c r="CV587">
        <v>2</v>
      </c>
      <c r="CW587">
        <v>1</v>
      </c>
      <c r="CX587" s="2">
        <v>808</v>
      </c>
      <c r="CY587" s="3">
        <v>1</v>
      </c>
    </row>
    <row r="588" spans="3:103" x14ac:dyDescent="0.25">
      <c r="C588" s="1">
        <v>585</v>
      </c>
      <c r="D588">
        <v>24</v>
      </c>
      <c r="E588">
        <v>7</v>
      </c>
      <c r="F588">
        <v>14</v>
      </c>
      <c r="G588">
        <v>9</v>
      </c>
      <c r="H588">
        <v>24</v>
      </c>
      <c r="I588">
        <v>1</v>
      </c>
      <c r="J588" s="2">
        <v>809</v>
      </c>
      <c r="R588" s="1">
        <v>585</v>
      </c>
      <c r="S588">
        <v>3</v>
      </c>
      <c r="T588">
        <v>2</v>
      </c>
      <c r="U588" s="2">
        <v>809</v>
      </c>
      <c r="AE588" s="1">
        <v>585</v>
      </c>
      <c r="AF588">
        <v>3</v>
      </c>
      <c r="AG588">
        <v>5</v>
      </c>
      <c r="AH588" s="3">
        <v>6</v>
      </c>
      <c r="AI588" s="3">
        <v>2</v>
      </c>
      <c r="AQ588" s="1">
        <v>585</v>
      </c>
      <c r="AR588">
        <v>8</v>
      </c>
      <c r="AS588" s="2">
        <v>809</v>
      </c>
      <c r="AT588" s="3">
        <v>2</v>
      </c>
      <c r="BG588" s="1">
        <v>585</v>
      </c>
      <c r="BH588">
        <v>42</v>
      </c>
      <c r="BI588" s="3">
        <v>2</v>
      </c>
      <c r="BJ588" s="3">
        <v>3</v>
      </c>
      <c r="BK588" s="2">
        <v>809</v>
      </c>
      <c r="BN588" s="1">
        <v>585</v>
      </c>
      <c r="BO588">
        <v>66</v>
      </c>
      <c r="BP588">
        <v>16225</v>
      </c>
      <c r="BQ588">
        <v>18430</v>
      </c>
      <c r="BR588">
        <v>13</v>
      </c>
      <c r="BS588">
        <v>1</v>
      </c>
      <c r="BT588">
        <v>570</v>
      </c>
      <c r="BU588" s="2">
        <v>809</v>
      </c>
      <c r="BX588" s="1">
        <v>585</v>
      </c>
      <c r="BY588">
        <v>2</v>
      </c>
      <c r="BZ588">
        <v>2</v>
      </c>
      <c r="CA588">
        <v>4</v>
      </c>
      <c r="CB588" s="2">
        <v>809</v>
      </c>
      <c r="CJ588" s="1">
        <v>809</v>
      </c>
      <c r="CK588" s="3">
        <v>2</v>
      </c>
      <c r="CL588" s="2">
        <v>585</v>
      </c>
      <c r="CM588" s="3">
        <v>2</v>
      </c>
      <c r="CU588" s="1">
        <v>585</v>
      </c>
      <c r="CV588">
        <v>3</v>
      </c>
      <c r="CW588">
        <v>4</v>
      </c>
      <c r="CX588" s="2">
        <v>809</v>
      </c>
      <c r="CY588" s="3">
        <v>1</v>
      </c>
    </row>
    <row r="589" spans="3:103" x14ac:dyDescent="0.25">
      <c r="C589" s="1">
        <v>586</v>
      </c>
      <c r="D589">
        <v>1</v>
      </c>
      <c r="E589">
        <v>0</v>
      </c>
      <c r="F589">
        <v>0</v>
      </c>
      <c r="G589">
        <v>0</v>
      </c>
      <c r="H589">
        <v>0</v>
      </c>
      <c r="I589">
        <v>1</v>
      </c>
      <c r="J589" s="2">
        <v>811</v>
      </c>
      <c r="R589" s="1">
        <v>586</v>
      </c>
      <c r="S589">
        <v>4</v>
      </c>
      <c r="T589">
        <v>3</v>
      </c>
      <c r="U589" s="2">
        <v>811</v>
      </c>
      <c r="AE589" s="1">
        <v>586</v>
      </c>
      <c r="AF589">
        <v>4</v>
      </c>
      <c r="AG589">
        <v>1</v>
      </c>
      <c r="AH589" s="3">
        <v>3</v>
      </c>
      <c r="AI589" s="3">
        <v>1</v>
      </c>
      <c r="AQ589" s="1">
        <v>586</v>
      </c>
      <c r="AR589">
        <v>6</v>
      </c>
      <c r="AS589" s="2">
        <v>811</v>
      </c>
      <c r="AT589" s="3">
        <v>1</v>
      </c>
      <c r="BG589" s="1">
        <v>586</v>
      </c>
      <c r="BH589">
        <v>23</v>
      </c>
      <c r="BI589" s="3">
        <v>2</v>
      </c>
      <c r="BJ589" s="3">
        <v>2</v>
      </c>
      <c r="BK589" s="2">
        <v>811</v>
      </c>
      <c r="BN589" s="1">
        <v>586</v>
      </c>
      <c r="BO589">
        <v>63</v>
      </c>
      <c r="BP589">
        <v>3445</v>
      </c>
      <c r="BQ589">
        <v>1601</v>
      </c>
      <c r="BR589">
        <v>21</v>
      </c>
      <c r="BS589">
        <v>2</v>
      </c>
      <c r="BT589">
        <v>1243</v>
      </c>
      <c r="BU589" s="2">
        <v>811</v>
      </c>
      <c r="BX589" s="1">
        <v>586</v>
      </c>
      <c r="BY589">
        <v>3</v>
      </c>
      <c r="BZ589">
        <v>3</v>
      </c>
      <c r="CA589">
        <v>1</v>
      </c>
      <c r="CB589" s="2">
        <v>811</v>
      </c>
      <c r="CJ589" s="1">
        <v>811</v>
      </c>
      <c r="CK589" s="3">
        <v>1</v>
      </c>
      <c r="CL589" s="2">
        <v>586</v>
      </c>
      <c r="CM589" s="3">
        <v>2</v>
      </c>
      <c r="CU589" s="1">
        <v>586</v>
      </c>
      <c r="CV589">
        <v>3</v>
      </c>
      <c r="CW589">
        <v>2</v>
      </c>
      <c r="CX589" s="2">
        <v>811</v>
      </c>
      <c r="CY589" s="3">
        <v>1</v>
      </c>
    </row>
    <row r="590" spans="3:103" x14ac:dyDescent="0.25">
      <c r="C590" s="1">
        <v>587</v>
      </c>
      <c r="D590">
        <v>1</v>
      </c>
      <c r="E590">
        <v>0</v>
      </c>
      <c r="F590">
        <v>0</v>
      </c>
      <c r="G590">
        <v>0</v>
      </c>
      <c r="H590">
        <v>1</v>
      </c>
      <c r="I590">
        <v>1</v>
      </c>
      <c r="J590" s="2">
        <v>812</v>
      </c>
      <c r="R590" s="1">
        <v>587</v>
      </c>
      <c r="S590">
        <v>3</v>
      </c>
      <c r="T590">
        <v>3</v>
      </c>
      <c r="U590" s="2">
        <v>812</v>
      </c>
      <c r="AE590" s="1">
        <v>587</v>
      </c>
      <c r="AF590">
        <v>2</v>
      </c>
      <c r="AG590">
        <v>1</v>
      </c>
      <c r="AH590" s="3">
        <v>3</v>
      </c>
      <c r="AI590" s="3">
        <v>2</v>
      </c>
      <c r="AQ590" s="1">
        <v>587</v>
      </c>
      <c r="AR590">
        <v>9</v>
      </c>
      <c r="AS590" s="2">
        <v>812</v>
      </c>
      <c r="AT590" s="3">
        <v>3</v>
      </c>
      <c r="BG590" s="1">
        <v>587</v>
      </c>
      <c r="BH590">
        <v>24</v>
      </c>
      <c r="BI590" s="3">
        <v>2</v>
      </c>
      <c r="BJ590" s="3">
        <v>3</v>
      </c>
      <c r="BK590" s="2">
        <v>812</v>
      </c>
      <c r="BN590" s="1">
        <v>587</v>
      </c>
      <c r="BO590">
        <v>60</v>
      </c>
      <c r="BP590">
        <v>26551</v>
      </c>
      <c r="BQ590">
        <v>2694</v>
      </c>
      <c r="BR590">
        <v>11</v>
      </c>
      <c r="BS590">
        <v>3</v>
      </c>
      <c r="BT590">
        <v>1092</v>
      </c>
      <c r="BU590" s="2">
        <v>812</v>
      </c>
      <c r="BX590" s="1">
        <v>587</v>
      </c>
      <c r="BY590">
        <v>3</v>
      </c>
      <c r="BZ590">
        <v>3</v>
      </c>
      <c r="CA590">
        <v>2</v>
      </c>
      <c r="CB590" s="2">
        <v>812</v>
      </c>
      <c r="CJ590" s="1">
        <v>812</v>
      </c>
      <c r="CK590" s="3">
        <v>2</v>
      </c>
      <c r="CL590" s="2">
        <v>587</v>
      </c>
      <c r="CM590" s="3">
        <v>2</v>
      </c>
      <c r="CU590" s="1">
        <v>587</v>
      </c>
      <c r="CV590">
        <v>3</v>
      </c>
      <c r="CW590">
        <v>4</v>
      </c>
      <c r="CX590" s="2">
        <v>812</v>
      </c>
      <c r="CY590" s="3">
        <v>1</v>
      </c>
    </row>
    <row r="591" spans="3:103" x14ac:dyDescent="0.25">
      <c r="C591" s="1">
        <v>588</v>
      </c>
      <c r="D591">
        <v>9</v>
      </c>
      <c r="E591">
        <v>2</v>
      </c>
      <c r="F591">
        <v>1</v>
      </c>
      <c r="G591">
        <v>4</v>
      </c>
      <c r="H591">
        <v>5</v>
      </c>
      <c r="I591">
        <v>8</v>
      </c>
      <c r="J591" s="2">
        <v>813</v>
      </c>
      <c r="R591" s="1">
        <v>588</v>
      </c>
      <c r="S591">
        <v>4</v>
      </c>
      <c r="T591">
        <v>3</v>
      </c>
      <c r="U591" s="2">
        <v>813</v>
      </c>
      <c r="AE591" s="1">
        <v>588</v>
      </c>
      <c r="AF591">
        <v>3</v>
      </c>
      <c r="AG591">
        <v>2</v>
      </c>
      <c r="AH591" s="3">
        <v>3</v>
      </c>
      <c r="AI591" s="3">
        <v>2</v>
      </c>
      <c r="AQ591" s="1">
        <v>588</v>
      </c>
      <c r="AR591">
        <v>11</v>
      </c>
      <c r="AS591" s="2">
        <v>813</v>
      </c>
      <c r="AT591" s="3">
        <v>1</v>
      </c>
      <c r="BG591" s="1">
        <v>588</v>
      </c>
      <c r="BH591">
        <v>52</v>
      </c>
      <c r="BI591" s="3">
        <v>1</v>
      </c>
      <c r="BJ591" s="3">
        <v>2</v>
      </c>
      <c r="BK591" s="2">
        <v>813</v>
      </c>
      <c r="BN591" s="1">
        <v>588</v>
      </c>
      <c r="BO591">
        <v>82</v>
      </c>
      <c r="BP591">
        <v>21821</v>
      </c>
      <c r="BQ591">
        <v>3149</v>
      </c>
      <c r="BR591">
        <v>20</v>
      </c>
      <c r="BS591">
        <v>1</v>
      </c>
      <c r="BT591">
        <v>1325</v>
      </c>
      <c r="BU591" s="2">
        <v>813</v>
      </c>
      <c r="BX591" s="1">
        <v>588</v>
      </c>
      <c r="BY591">
        <v>4</v>
      </c>
      <c r="BZ591">
        <v>2</v>
      </c>
      <c r="CA591">
        <v>3</v>
      </c>
      <c r="CB591" s="2">
        <v>813</v>
      </c>
      <c r="CJ591" s="1">
        <v>813</v>
      </c>
      <c r="CK591" s="3">
        <v>2</v>
      </c>
      <c r="CL591" s="2">
        <v>588</v>
      </c>
      <c r="CM591" s="3">
        <v>2</v>
      </c>
      <c r="CU591" s="1">
        <v>588</v>
      </c>
      <c r="CV591">
        <v>4</v>
      </c>
      <c r="CW591">
        <v>3</v>
      </c>
      <c r="CX591" s="2">
        <v>813</v>
      </c>
      <c r="CY591" s="3">
        <v>1</v>
      </c>
    </row>
    <row r="592" spans="3:103" x14ac:dyDescent="0.25">
      <c r="C592" s="1">
        <v>589</v>
      </c>
      <c r="D592">
        <v>30</v>
      </c>
      <c r="E592">
        <v>3</v>
      </c>
      <c r="F592">
        <v>0</v>
      </c>
      <c r="G592">
        <v>3</v>
      </c>
      <c r="H592">
        <v>4</v>
      </c>
      <c r="I592">
        <v>5</v>
      </c>
      <c r="J592" s="2">
        <v>815</v>
      </c>
      <c r="R592" s="1">
        <v>589</v>
      </c>
      <c r="S592">
        <v>3</v>
      </c>
      <c r="T592">
        <v>3</v>
      </c>
      <c r="U592" s="2">
        <v>815</v>
      </c>
      <c r="AE592" s="1">
        <v>589</v>
      </c>
      <c r="AF592">
        <v>3</v>
      </c>
      <c r="AG592">
        <v>4</v>
      </c>
      <c r="AH592" s="3">
        <v>8</v>
      </c>
      <c r="AI592" s="3">
        <v>2</v>
      </c>
      <c r="AQ592" s="1">
        <v>589</v>
      </c>
      <c r="AR592">
        <v>2</v>
      </c>
      <c r="AS592" s="2">
        <v>815</v>
      </c>
      <c r="AT592" s="3">
        <v>1</v>
      </c>
      <c r="BG592" s="1">
        <v>589</v>
      </c>
      <c r="BH592">
        <v>50</v>
      </c>
      <c r="BI592" s="3">
        <v>2</v>
      </c>
      <c r="BJ592" s="3">
        <v>2</v>
      </c>
      <c r="BK592" s="2">
        <v>815</v>
      </c>
      <c r="BN592" s="1">
        <v>589</v>
      </c>
      <c r="BO592">
        <v>64</v>
      </c>
      <c r="BP592">
        <v>6881</v>
      </c>
      <c r="BQ592">
        <v>17639</v>
      </c>
      <c r="BR592">
        <v>16</v>
      </c>
      <c r="BS592">
        <v>0</v>
      </c>
      <c r="BT592">
        <v>691</v>
      </c>
      <c r="BU592" s="2">
        <v>815</v>
      </c>
      <c r="BX592" s="1">
        <v>589</v>
      </c>
      <c r="BY592">
        <v>3</v>
      </c>
      <c r="BZ592">
        <v>4</v>
      </c>
      <c r="CA592">
        <v>3</v>
      </c>
      <c r="CB592" s="2">
        <v>815</v>
      </c>
      <c r="CJ592" s="1">
        <v>815</v>
      </c>
      <c r="CK592" s="3">
        <v>2</v>
      </c>
      <c r="CL592" s="2">
        <v>589</v>
      </c>
      <c r="CM592" s="3">
        <v>2</v>
      </c>
      <c r="CU592" s="1">
        <v>589</v>
      </c>
      <c r="CV592">
        <v>3</v>
      </c>
      <c r="CW592">
        <v>3</v>
      </c>
      <c r="CX592" s="2">
        <v>815</v>
      </c>
      <c r="CY592" s="3">
        <v>3</v>
      </c>
    </row>
    <row r="593" spans="3:103" x14ac:dyDescent="0.25">
      <c r="C593" s="1">
        <v>590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1</v>
      </c>
      <c r="J593" s="2">
        <v>816</v>
      </c>
      <c r="R593" s="1">
        <v>590</v>
      </c>
      <c r="S593">
        <v>3</v>
      </c>
      <c r="T593">
        <v>3</v>
      </c>
      <c r="U593" s="2">
        <v>816</v>
      </c>
      <c r="AE593" s="1">
        <v>590</v>
      </c>
      <c r="AF593">
        <v>2</v>
      </c>
      <c r="AG593">
        <v>1</v>
      </c>
      <c r="AH593" s="3">
        <v>3</v>
      </c>
      <c r="AI593" s="3">
        <v>1</v>
      </c>
      <c r="AQ593" s="1">
        <v>590</v>
      </c>
      <c r="AR593">
        <v>1</v>
      </c>
      <c r="AS593" s="2">
        <v>816</v>
      </c>
      <c r="AT593" s="3">
        <v>1</v>
      </c>
      <c r="BG593" s="1">
        <v>590</v>
      </c>
      <c r="BH593">
        <v>29</v>
      </c>
      <c r="BI593" s="3">
        <v>1</v>
      </c>
      <c r="BJ593" s="3">
        <v>2</v>
      </c>
      <c r="BK593" s="2">
        <v>816</v>
      </c>
      <c r="BN593" s="1">
        <v>590</v>
      </c>
      <c r="BO593">
        <v>36</v>
      </c>
      <c r="BP593">
        <v>6689</v>
      </c>
      <c r="BQ593">
        <v>2319</v>
      </c>
      <c r="BR593">
        <v>11</v>
      </c>
      <c r="BS593">
        <v>1</v>
      </c>
      <c r="BT593">
        <v>805</v>
      </c>
      <c r="BU593" s="2">
        <v>816</v>
      </c>
      <c r="BX593" s="1">
        <v>590</v>
      </c>
      <c r="BY593">
        <v>2</v>
      </c>
      <c r="BZ593">
        <v>4</v>
      </c>
      <c r="CA593">
        <v>1</v>
      </c>
      <c r="CB593" s="2">
        <v>816</v>
      </c>
      <c r="CJ593" s="1">
        <v>816</v>
      </c>
      <c r="CK593" s="3">
        <v>1</v>
      </c>
      <c r="CL593" s="2">
        <v>590</v>
      </c>
      <c r="CM593" s="3">
        <v>2</v>
      </c>
      <c r="CU593" s="1">
        <v>590</v>
      </c>
      <c r="CV593">
        <v>2</v>
      </c>
      <c r="CW593">
        <v>1</v>
      </c>
      <c r="CX593" s="2">
        <v>816</v>
      </c>
      <c r="CY593" s="3">
        <v>1</v>
      </c>
    </row>
    <row r="594" spans="3:103" x14ac:dyDescent="0.25">
      <c r="C594" s="1">
        <v>591</v>
      </c>
      <c r="D594">
        <v>14</v>
      </c>
      <c r="E594">
        <v>9</v>
      </c>
      <c r="F594">
        <v>3</v>
      </c>
      <c r="G594">
        <v>7</v>
      </c>
      <c r="H594">
        <v>13</v>
      </c>
      <c r="I594">
        <v>0</v>
      </c>
      <c r="J594" s="2">
        <v>817</v>
      </c>
      <c r="R594" s="1">
        <v>591</v>
      </c>
      <c r="S594">
        <v>3</v>
      </c>
      <c r="T594">
        <v>4</v>
      </c>
      <c r="U594" s="2">
        <v>817</v>
      </c>
      <c r="AE594" s="1">
        <v>591</v>
      </c>
      <c r="AF594">
        <v>3</v>
      </c>
      <c r="AG594">
        <v>3</v>
      </c>
      <c r="AH594" s="3">
        <v>8</v>
      </c>
      <c r="AI594" s="3">
        <v>2</v>
      </c>
      <c r="AQ594" s="1">
        <v>591</v>
      </c>
      <c r="AR594">
        <v>7</v>
      </c>
      <c r="AS594" s="2">
        <v>817</v>
      </c>
      <c r="AT594" s="3">
        <v>1</v>
      </c>
      <c r="BG594" s="1">
        <v>591</v>
      </c>
      <c r="BH594">
        <v>33</v>
      </c>
      <c r="BI594" s="3">
        <v>2</v>
      </c>
      <c r="BJ594" s="3">
        <v>2</v>
      </c>
      <c r="BK594" s="2">
        <v>817</v>
      </c>
      <c r="BN594" s="1">
        <v>591</v>
      </c>
      <c r="BO594">
        <v>49</v>
      </c>
      <c r="BP594">
        <v>25995</v>
      </c>
      <c r="BQ594">
        <v>11691</v>
      </c>
      <c r="BR594">
        <v>11</v>
      </c>
      <c r="BS594">
        <v>0</v>
      </c>
      <c r="BT594">
        <v>213</v>
      </c>
      <c r="BU594" s="2">
        <v>817</v>
      </c>
      <c r="BX594" s="1">
        <v>591</v>
      </c>
      <c r="BY594">
        <v>3</v>
      </c>
      <c r="BZ594">
        <v>4</v>
      </c>
      <c r="CA594">
        <v>3</v>
      </c>
      <c r="CB594" s="2">
        <v>817</v>
      </c>
      <c r="CJ594" s="1">
        <v>817</v>
      </c>
      <c r="CK594" s="3">
        <v>2</v>
      </c>
      <c r="CL594" s="2">
        <v>591</v>
      </c>
      <c r="CM594" s="3">
        <v>2</v>
      </c>
      <c r="CU594" s="1">
        <v>591</v>
      </c>
      <c r="CV594">
        <v>3</v>
      </c>
      <c r="CW594">
        <v>3</v>
      </c>
      <c r="CX594" s="2">
        <v>817</v>
      </c>
      <c r="CY594" s="3">
        <v>3</v>
      </c>
    </row>
    <row r="595" spans="3:103" x14ac:dyDescent="0.25">
      <c r="C595" s="1">
        <v>592</v>
      </c>
      <c r="D595">
        <v>6</v>
      </c>
      <c r="E595">
        <v>2</v>
      </c>
      <c r="F595">
        <v>0</v>
      </c>
      <c r="G595">
        <v>2</v>
      </c>
      <c r="H595">
        <v>3</v>
      </c>
      <c r="I595">
        <v>5</v>
      </c>
      <c r="J595" s="2">
        <v>819</v>
      </c>
      <c r="R595" s="1">
        <v>592</v>
      </c>
      <c r="S595">
        <v>3</v>
      </c>
      <c r="T595">
        <v>3</v>
      </c>
      <c r="U595" s="2">
        <v>819</v>
      </c>
      <c r="AE595" s="1">
        <v>592</v>
      </c>
      <c r="AF595">
        <v>3</v>
      </c>
      <c r="AG595">
        <v>2</v>
      </c>
      <c r="AH595" s="3">
        <v>1</v>
      </c>
      <c r="AI595" s="3">
        <v>2</v>
      </c>
      <c r="AQ595" s="1">
        <v>592</v>
      </c>
      <c r="AR595">
        <v>16</v>
      </c>
      <c r="AS595" s="2">
        <v>819</v>
      </c>
      <c r="AT595" s="3">
        <v>1</v>
      </c>
      <c r="BG595" s="1">
        <v>592</v>
      </c>
      <c r="BH595">
        <v>33</v>
      </c>
      <c r="BI595" s="3">
        <v>1</v>
      </c>
      <c r="BJ595" s="3">
        <v>1</v>
      </c>
      <c r="BK595" s="2">
        <v>819</v>
      </c>
      <c r="BN595" s="1">
        <v>592</v>
      </c>
      <c r="BO595">
        <v>69</v>
      </c>
      <c r="BP595">
        <v>26507</v>
      </c>
      <c r="BQ595">
        <v>5324</v>
      </c>
      <c r="BR595">
        <v>15</v>
      </c>
      <c r="BS595">
        <v>0</v>
      </c>
      <c r="BT595">
        <v>118</v>
      </c>
      <c r="BU595" s="2">
        <v>819</v>
      </c>
      <c r="BX595" s="1">
        <v>592</v>
      </c>
      <c r="BY595">
        <v>1</v>
      </c>
      <c r="BZ595">
        <v>3</v>
      </c>
      <c r="CA595">
        <v>1</v>
      </c>
      <c r="CB595" s="2">
        <v>819</v>
      </c>
      <c r="CJ595" s="1">
        <v>819</v>
      </c>
      <c r="CK595" s="3">
        <v>1</v>
      </c>
      <c r="CL595" s="2">
        <v>592</v>
      </c>
      <c r="CM595" s="3">
        <v>1</v>
      </c>
      <c r="CU595" s="1">
        <v>592</v>
      </c>
      <c r="CV595">
        <v>3</v>
      </c>
      <c r="CW595">
        <v>3</v>
      </c>
      <c r="CX595" s="2">
        <v>819</v>
      </c>
      <c r="CY595" s="3">
        <v>4</v>
      </c>
    </row>
    <row r="596" spans="3:103" x14ac:dyDescent="0.25">
      <c r="C596" s="1">
        <v>593</v>
      </c>
      <c r="D596">
        <v>26</v>
      </c>
      <c r="E596">
        <v>14</v>
      </c>
      <c r="F596">
        <v>3</v>
      </c>
      <c r="G596">
        <v>0</v>
      </c>
      <c r="H596">
        <v>26</v>
      </c>
      <c r="I596">
        <v>1</v>
      </c>
      <c r="J596" s="2">
        <v>820</v>
      </c>
      <c r="R596" s="1">
        <v>593</v>
      </c>
      <c r="S596">
        <v>3</v>
      </c>
      <c r="T596">
        <v>2</v>
      </c>
      <c r="U596" s="2">
        <v>820</v>
      </c>
      <c r="AE596" s="1">
        <v>593</v>
      </c>
      <c r="AF596">
        <v>3</v>
      </c>
      <c r="AG596">
        <v>4</v>
      </c>
      <c r="AH596" s="3">
        <v>6</v>
      </c>
      <c r="AI596" s="3">
        <v>1</v>
      </c>
      <c r="AQ596" s="1">
        <v>593</v>
      </c>
      <c r="AR596">
        <v>2</v>
      </c>
      <c r="AS596" s="2">
        <v>820</v>
      </c>
      <c r="AT596" s="3">
        <v>1</v>
      </c>
      <c r="BG596" s="1">
        <v>593</v>
      </c>
      <c r="BH596">
        <v>47</v>
      </c>
      <c r="BI596" s="3">
        <v>1</v>
      </c>
      <c r="BJ596" s="3">
        <v>2</v>
      </c>
      <c r="BK596" s="2">
        <v>820</v>
      </c>
      <c r="BN596" s="1">
        <v>593</v>
      </c>
      <c r="BO596">
        <v>33</v>
      </c>
      <c r="BP596">
        <v>12982</v>
      </c>
      <c r="BQ596">
        <v>16752</v>
      </c>
      <c r="BR596">
        <v>11</v>
      </c>
      <c r="BS596">
        <v>1</v>
      </c>
      <c r="BT596">
        <v>202</v>
      </c>
      <c r="BU596" s="2">
        <v>820</v>
      </c>
      <c r="BX596" s="1">
        <v>593</v>
      </c>
      <c r="BY596">
        <v>3</v>
      </c>
      <c r="BZ596">
        <v>3</v>
      </c>
      <c r="CA596">
        <v>4</v>
      </c>
      <c r="CB596" s="2">
        <v>820</v>
      </c>
      <c r="CJ596" s="1">
        <v>820</v>
      </c>
      <c r="CK596" s="3">
        <v>2</v>
      </c>
      <c r="CL596" s="2">
        <v>593</v>
      </c>
      <c r="CM596" s="3">
        <v>2</v>
      </c>
      <c r="CU596" s="1">
        <v>593</v>
      </c>
      <c r="CV596">
        <v>2</v>
      </c>
      <c r="CW596">
        <v>3</v>
      </c>
      <c r="CX596" s="2">
        <v>820</v>
      </c>
      <c r="CY596" s="3">
        <v>2</v>
      </c>
    </row>
    <row r="597" spans="3:103" x14ac:dyDescent="0.25">
      <c r="C597" s="1">
        <v>594</v>
      </c>
      <c r="D597">
        <v>10</v>
      </c>
      <c r="E597">
        <v>7</v>
      </c>
      <c r="F597">
        <v>0</v>
      </c>
      <c r="G597">
        <v>5</v>
      </c>
      <c r="H597">
        <v>9</v>
      </c>
      <c r="I597">
        <v>0</v>
      </c>
      <c r="J597" s="2">
        <v>823</v>
      </c>
      <c r="R597" s="1">
        <v>594</v>
      </c>
      <c r="S597">
        <v>3</v>
      </c>
      <c r="T597">
        <v>3</v>
      </c>
      <c r="U597" s="2">
        <v>823</v>
      </c>
      <c r="AE597" s="1">
        <v>594</v>
      </c>
      <c r="AF597">
        <v>3</v>
      </c>
      <c r="AG597">
        <v>2</v>
      </c>
      <c r="AH597" s="3">
        <v>4</v>
      </c>
      <c r="AI597" s="3">
        <v>2</v>
      </c>
      <c r="AQ597" s="1">
        <v>594</v>
      </c>
      <c r="AR597">
        <v>1</v>
      </c>
      <c r="AS597" s="2">
        <v>823</v>
      </c>
      <c r="AT597" s="3">
        <v>1</v>
      </c>
      <c r="BG597" s="1">
        <v>594</v>
      </c>
      <c r="BH597">
        <v>36</v>
      </c>
      <c r="BI597" s="3">
        <v>1</v>
      </c>
      <c r="BJ597" s="3">
        <v>2</v>
      </c>
      <c r="BK597" s="2">
        <v>823</v>
      </c>
      <c r="BN597" s="1">
        <v>594</v>
      </c>
      <c r="BO597">
        <v>35</v>
      </c>
      <c r="BP597">
        <v>23361</v>
      </c>
      <c r="BQ597">
        <v>5228</v>
      </c>
      <c r="BR597">
        <v>15</v>
      </c>
      <c r="BS597">
        <v>1</v>
      </c>
      <c r="BT597">
        <v>676</v>
      </c>
      <c r="BU597" s="2">
        <v>823</v>
      </c>
      <c r="BX597" s="1">
        <v>594</v>
      </c>
      <c r="BY597">
        <v>3</v>
      </c>
      <c r="BZ597">
        <v>1</v>
      </c>
      <c r="CA597">
        <v>2</v>
      </c>
      <c r="CB597" s="2">
        <v>823</v>
      </c>
      <c r="CJ597" s="1">
        <v>823</v>
      </c>
      <c r="CK597" s="3">
        <v>2</v>
      </c>
      <c r="CL597" s="2">
        <v>594</v>
      </c>
      <c r="CM597" s="3">
        <v>2</v>
      </c>
      <c r="CU597" s="1">
        <v>594</v>
      </c>
      <c r="CV597">
        <v>3</v>
      </c>
      <c r="CW597">
        <v>2</v>
      </c>
      <c r="CX597" s="2">
        <v>823</v>
      </c>
      <c r="CY597" s="3">
        <v>2</v>
      </c>
    </row>
    <row r="598" spans="3:103" x14ac:dyDescent="0.25">
      <c r="C598" s="1">
        <v>595</v>
      </c>
      <c r="D598">
        <v>10</v>
      </c>
      <c r="E598">
        <v>7</v>
      </c>
      <c r="F598">
        <v>0</v>
      </c>
      <c r="G598">
        <v>7</v>
      </c>
      <c r="H598">
        <v>10</v>
      </c>
      <c r="I598">
        <v>1</v>
      </c>
      <c r="J598" s="2">
        <v>824</v>
      </c>
      <c r="R598" s="1">
        <v>595</v>
      </c>
      <c r="S598">
        <v>4</v>
      </c>
      <c r="T598">
        <v>3</v>
      </c>
      <c r="U598" s="2">
        <v>824</v>
      </c>
      <c r="AE598" s="1">
        <v>595</v>
      </c>
      <c r="AF598">
        <v>4</v>
      </c>
      <c r="AG598">
        <v>1</v>
      </c>
      <c r="AH598" s="3">
        <v>2</v>
      </c>
      <c r="AI598" s="3">
        <v>2</v>
      </c>
      <c r="AQ598" s="1">
        <v>595</v>
      </c>
      <c r="AR598">
        <v>23</v>
      </c>
      <c r="AS598" s="2">
        <v>824</v>
      </c>
      <c r="AT598" s="3">
        <v>1</v>
      </c>
      <c r="BG598" s="1">
        <v>595</v>
      </c>
      <c r="BH598">
        <v>29</v>
      </c>
      <c r="BI598" s="3">
        <v>2</v>
      </c>
      <c r="BJ598" s="3">
        <v>2</v>
      </c>
      <c r="BK598" s="2">
        <v>824</v>
      </c>
      <c r="BN598" s="1">
        <v>595</v>
      </c>
      <c r="BO598">
        <v>81</v>
      </c>
      <c r="BP598">
        <v>23779</v>
      </c>
      <c r="BQ598">
        <v>2700</v>
      </c>
      <c r="BR598">
        <v>24</v>
      </c>
      <c r="BS598">
        <v>1</v>
      </c>
      <c r="BT598">
        <v>1252</v>
      </c>
      <c r="BU598" s="2">
        <v>824</v>
      </c>
      <c r="BX598" s="1">
        <v>595</v>
      </c>
      <c r="BY598">
        <v>3</v>
      </c>
      <c r="BZ598">
        <v>3</v>
      </c>
      <c r="CA598">
        <v>3</v>
      </c>
      <c r="CB598" s="2">
        <v>824</v>
      </c>
      <c r="CJ598" s="1">
        <v>824</v>
      </c>
      <c r="CK598" s="3">
        <v>2</v>
      </c>
      <c r="CL598" s="2">
        <v>595</v>
      </c>
      <c r="CM598" s="3">
        <v>2</v>
      </c>
      <c r="CU598" s="1">
        <v>595</v>
      </c>
      <c r="CV598">
        <v>2</v>
      </c>
      <c r="CW598">
        <v>3</v>
      </c>
      <c r="CX598" s="2">
        <v>824</v>
      </c>
      <c r="CY598" s="3">
        <v>1</v>
      </c>
    </row>
    <row r="599" spans="3:103" x14ac:dyDescent="0.25">
      <c r="C599" s="1">
        <v>596</v>
      </c>
      <c r="D599">
        <v>40</v>
      </c>
      <c r="E599">
        <v>15</v>
      </c>
      <c r="F599">
        <v>13</v>
      </c>
      <c r="G599">
        <v>8</v>
      </c>
      <c r="H599">
        <v>31</v>
      </c>
      <c r="I599">
        <v>7</v>
      </c>
      <c r="J599" s="2">
        <v>825</v>
      </c>
      <c r="R599" s="1">
        <v>596</v>
      </c>
      <c r="S599">
        <v>3</v>
      </c>
      <c r="T599">
        <v>3</v>
      </c>
      <c r="U599" s="2">
        <v>825</v>
      </c>
      <c r="AE599" s="1">
        <v>596</v>
      </c>
      <c r="AF599">
        <v>3</v>
      </c>
      <c r="AG599">
        <v>5</v>
      </c>
      <c r="AH599" s="3">
        <v>8</v>
      </c>
      <c r="AI599" s="3">
        <v>1</v>
      </c>
      <c r="AQ599" s="1">
        <v>596</v>
      </c>
      <c r="AR599">
        <v>2</v>
      </c>
      <c r="AS599" s="2">
        <v>825</v>
      </c>
      <c r="AT599" s="3">
        <v>1</v>
      </c>
      <c r="BG599" s="1">
        <v>596</v>
      </c>
      <c r="BH599">
        <v>58</v>
      </c>
      <c r="BI599" s="3">
        <v>2</v>
      </c>
      <c r="BJ599" s="3">
        <v>1</v>
      </c>
      <c r="BK599" s="2">
        <v>825</v>
      </c>
      <c r="BN599" s="1">
        <v>596</v>
      </c>
      <c r="BO599">
        <v>31</v>
      </c>
      <c r="BP599">
        <v>25761</v>
      </c>
      <c r="BQ599">
        <v>19246</v>
      </c>
      <c r="BR599">
        <v>12</v>
      </c>
      <c r="BS599">
        <v>0</v>
      </c>
      <c r="BT599">
        <v>286</v>
      </c>
      <c r="BU599" s="2">
        <v>825</v>
      </c>
      <c r="BX599" s="1">
        <v>596</v>
      </c>
      <c r="BY599">
        <v>4</v>
      </c>
      <c r="BZ599">
        <v>4</v>
      </c>
      <c r="CA599">
        <v>2</v>
      </c>
      <c r="CB599" s="2">
        <v>825</v>
      </c>
      <c r="CJ599" s="1">
        <v>825</v>
      </c>
      <c r="CK599" s="3">
        <v>1</v>
      </c>
      <c r="CL599" s="2">
        <v>596</v>
      </c>
      <c r="CM599" s="3">
        <v>2</v>
      </c>
      <c r="CU599" s="1">
        <v>596</v>
      </c>
      <c r="CV599">
        <v>4</v>
      </c>
      <c r="CW599">
        <v>2</v>
      </c>
      <c r="CX599" s="2">
        <v>825</v>
      </c>
      <c r="CY599" s="3">
        <v>1</v>
      </c>
    </row>
    <row r="600" spans="3:103" x14ac:dyDescent="0.25">
      <c r="C600" s="1">
        <v>597</v>
      </c>
      <c r="D600">
        <v>7</v>
      </c>
      <c r="E600">
        <v>2</v>
      </c>
      <c r="F600">
        <v>2</v>
      </c>
      <c r="G600">
        <v>2</v>
      </c>
      <c r="H600">
        <v>2</v>
      </c>
      <c r="I600">
        <v>3</v>
      </c>
      <c r="J600" s="2">
        <v>826</v>
      </c>
      <c r="R600" s="1">
        <v>597</v>
      </c>
      <c r="S600">
        <v>3</v>
      </c>
      <c r="T600">
        <v>3</v>
      </c>
      <c r="U600" s="2">
        <v>826</v>
      </c>
      <c r="AE600" s="1">
        <v>597</v>
      </c>
      <c r="AF600">
        <v>4</v>
      </c>
      <c r="AG600">
        <v>1</v>
      </c>
      <c r="AH600" s="3">
        <v>2</v>
      </c>
      <c r="AI600" s="3">
        <v>2</v>
      </c>
      <c r="AQ600" s="1">
        <v>597</v>
      </c>
      <c r="AR600">
        <v>1</v>
      </c>
      <c r="AS600" s="2">
        <v>826</v>
      </c>
      <c r="AT600" s="3">
        <v>1</v>
      </c>
      <c r="BG600" s="1">
        <v>597</v>
      </c>
      <c r="BH600">
        <v>35</v>
      </c>
      <c r="BI600" s="3">
        <v>1</v>
      </c>
      <c r="BJ600" s="3">
        <v>1</v>
      </c>
      <c r="BK600" s="2">
        <v>826</v>
      </c>
      <c r="BN600" s="1">
        <v>597</v>
      </c>
      <c r="BO600">
        <v>40</v>
      </c>
      <c r="BP600">
        <v>13301</v>
      </c>
      <c r="BQ600">
        <v>2506</v>
      </c>
      <c r="BR600">
        <v>13</v>
      </c>
      <c r="BS600">
        <v>0</v>
      </c>
      <c r="BT600">
        <v>1258</v>
      </c>
      <c r="BU600" s="2">
        <v>826</v>
      </c>
      <c r="BX600" s="1">
        <v>597</v>
      </c>
      <c r="BY600">
        <v>4</v>
      </c>
      <c r="BZ600">
        <v>3</v>
      </c>
      <c r="CA600">
        <v>3</v>
      </c>
      <c r="CB600" s="2">
        <v>826</v>
      </c>
      <c r="CJ600" s="1">
        <v>826</v>
      </c>
      <c r="CK600" s="3">
        <v>2</v>
      </c>
      <c r="CL600" s="2">
        <v>597</v>
      </c>
      <c r="CM600" s="3">
        <v>2</v>
      </c>
      <c r="CU600" s="1">
        <v>597</v>
      </c>
      <c r="CV600">
        <v>4</v>
      </c>
      <c r="CW600">
        <v>0</v>
      </c>
      <c r="CX600" s="2">
        <v>826</v>
      </c>
      <c r="CY600" s="3">
        <v>1</v>
      </c>
    </row>
    <row r="601" spans="3:103" x14ac:dyDescent="0.25">
      <c r="C601" s="1">
        <v>598</v>
      </c>
      <c r="D601">
        <v>8</v>
      </c>
      <c r="E601">
        <v>3</v>
      </c>
      <c r="F601">
        <v>0</v>
      </c>
      <c r="G601">
        <v>2</v>
      </c>
      <c r="H601">
        <v>4</v>
      </c>
      <c r="I601">
        <v>9</v>
      </c>
      <c r="J601" s="2">
        <v>827</v>
      </c>
      <c r="R601" s="1">
        <v>598</v>
      </c>
      <c r="S601">
        <v>3</v>
      </c>
      <c r="T601">
        <v>3</v>
      </c>
      <c r="U601" s="2">
        <v>827</v>
      </c>
      <c r="AE601" s="1">
        <v>598</v>
      </c>
      <c r="AF601">
        <v>2</v>
      </c>
      <c r="AG601">
        <v>2</v>
      </c>
      <c r="AH601" s="3">
        <v>4</v>
      </c>
      <c r="AI601" s="3">
        <v>1</v>
      </c>
      <c r="AQ601" s="1">
        <v>598</v>
      </c>
      <c r="AR601">
        <v>1</v>
      </c>
      <c r="AS601" s="2">
        <v>827</v>
      </c>
      <c r="AT601" s="3">
        <v>1</v>
      </c>
      <c r="BG601" s="1">
        <v>598</v>
      </c>
      <c r="BH601">
        <v>42</v>
      </c>
      <c r="BI601" s="3">
        <v>1</v>
      </c>
      <c r="BJ601" s="3">
        <v>2</v>
      </c>
      <c r="BK601" s="2">
        <v>827</v>
      </c>
      <c r="BN601" s="1">
        <v>598</v>
      </c>
      <c r="BO601">
        <v>43</v>
      </c>
      <c r="BP601">
        <v>4051</v>
      </c>
      <c r="BQ601">
        <v>6062</v>
      </c>
      <c r="BR601">
        <v>13</v>
      </c>
      <c r="BS601">
        <v>1</v>
      </c>
      <c r="BT601">
        <v>932</v>
      </c>
      <c r="BU601" s="2">
        <v>827</v>
      </c>
      <c r="BX601" s="1">
        <v>598</v>
      </c>
      <c r="BY601">
        <v>4</v>
      </c>
      <c r="BZ601">
        <v>4</v>
      </c>
      <c r="CA601">
        <v>4</v>
      </c>
      <c r="CB601" s="2">
        <v>827</v>
      </c>
      <c r="CJ601" s="1">
        <v>827</v>
      </c>
      <c r="CK601" s="3">
        <v>2</v>
      </c>
      <c r="CL601" s="2">
        <v>598</v>
      </c>
      <c r="CM601" s="3">
        <v>2</v>
      </c>
      <c r="CU601" s="1">
        <v>598</v>
      </c>
      <c r="CV601">
        <v>2</v>
      </c>
      <c r="CW601">
        <v>4</v>
      </c>
      <c r="CX601" s="2">
        <v>827</v>
      </c>
      <c r="CY601" s="3">
        <v>1</v>
      </c>
    </row>
    <row r="602" spans="3:103" x14ac:dyDescent="0.25">
      <c r="C602" s="1">
        <v>599</v>
      </c>
      <c r="D602">
        <v>5</v>
      </c>
      <c r="E602">
        <v>2</v>
      </c>
      <c r="F602">
        <v>2</v>
      </c>
      <c r="G602">
        <v>1</v>
      </c>
      <c r="H602">
        <v>2</v>
      </c>
      <c r="I602">
        <v>6</v>
      </c>
      <c r="J602" s="2">
        <v>828</v>
      </c>
      <c r="R602" s="1">
        <v>599</v>
      </c>
      <c r="S602">
        <v>3</v>
      </c>
      <c r="T602">
        <v>2</v>
      </c>
      <c r="U602" s="2">
        <v>828</v>
      </c>
      <c r="AE602" s="1">
        <v>599</v>
      </c>
      <c r="AF602">
        <v>3</v>
      </c>
      <c r="AG602">
        <v>1</v>
      </c>
      <c r="AH602" s="3">
        <v>2</v>
      </c>
      <c r="AI602" s="3">
        <v>2</v>
      </c>
      <c r="AQ602" s="1">
        <v>599</v>
      </c>
      <c r="AR602">
        <v>2</v>
      </c>
      <c r="AS602" s="2">
        <v>828</v>
      </c>
      <c r="AT602" s="3">
        <v>1</v>
      </c>
      <c r="BG602" s="1">
        <v>599</v>
      </c>
      <c r="BH602">
        <v>28</v>
      </c>
      <c r="BI602" s="3">
        <v>2</v>
      </c>
      <c r="BJ602" s="3">
        <v>1</v>
      </c>
      <c r="BK602" s="2">
        <v>828</v>
      </c>
      <c r="BN602" s="1">
        <v>599</v>
      </c>
      <c r="BO602">
        <v>46</v>
      </c>
      <c r="BP602">
        <v>16374</v>
      </c>
      <c r="BQ602">
        <v>4382</v>
      </c>
      <c r="BR602">
        <v>17</v>
      </c>
      <c r="BS602">
        <v>0</v>
      </c>
      <c r="BT602">
        <v>890</v>
      </c>
      <c r="BU602" s="2">
        <v>828</v>
      </c>
      <c r="BX602" s="1">
        <v>599</v>
      </c>
      <c r="BY602">
        <v>3</v>
      </c>
      <c r="BZ602">
        <v>4</v>
      </c>
      <c r="CA602">
        <v>3</v>
      </c>
      <c r="CB602" s="2">
        <v>828</v>
      </c>
      <c r="CJ602" s="1">
        <v>828</v>
      </c>
      <c r="CK602" s="3">
        <v>1</v>
      </c>
      <c r="CL602" s="2">
        <v>599</v>
      </c>
      <c r="CM602" s="3">
        <v>2</v>
      </c>
      <c r="CU602" s="1">
        <v>599</v>
      </c>
      <c r="CV602">
        <v>4</v>
      </c>
      <c r="CW602">
        <v>3</v>
      </c>
      <c r="CX602" s="2">
        <v>828</v>
      </c>
      <c r="CY602" s="3">
        <v>3</v>
      </c>
    </row>
    <row r="603" spans="3:103" x14ac:dyDescent="0.25">
      <c r="C603" s="1">
        <v>600</v>
      </c>
      <c r="D603">
        <v>8</v>
      </c>
      <c r="E603">
        <v>2</v>
      </c>
      <c r="F603">
        <v>0</v>
      </c>
      <c r="G603">
        <v>4</v>
      </c>
      <c r="H603">
        <v>5</v>
      </c>
      <c r="I603">
        <v>4</v>
      </c>
      <c r="J603" s="2">
        <v>829</v>
      </c>
      <c r="R603" s="1">
        <v>600</v>
      </c>
      <c r="S603">
        <v>3</v>
      </c>
      <c r="T603">
        <v>3</v>
      </c>
      <c r="U603" s="2">
        <v>829</v>
      </c>
      <c r="AE603" s="1">
        <v>600</v>
      </c>
      <c r="AF603">
        <v>3</v>
      </c>
      <c r="AG603">
        <v>1</v>
      </c>
      <c r="AH603" s="3">
        <v>3</v>
      </c>
      <c r="AI603" s="3">
        <v>2</v>
      </c>
      <c r="AQ603" s="1">
        <v>600</v>
      </c>
      <c r="AR603">
        <v>13</v>
      </c>
      <c r="AS603" s="2">
        <v>829</v>
      </c>
      <c r="AT603" s="3">
        <v>1</v>
      </c>
      <c r="BG603" s="1">
        <v>600</v>
      </c>
      <c r="BH603">
        <v>36</v>
      </c>
      <c r="BI603" s="3">
        <v>2</v>
      </c>
      <c r="BJ603" s="3">
        <v>2</v>
      </c>
      <c r="BK603" s="2">
        <v>829</v>
      </c>
      <c r="BN603" s="1">
        <v>600</v>
      </c>
      <c r="BO603">
        <v>36</v>
      </c>
      <c r="BP603">
        <v>25527</v>
      </c>
      <c r="BQ603">
        <v>2143</v>
      </c>
      <c r="BR603">
        <v>13</v>
      </c>
      <c r="BS603">
        <v>1</v>
      </c>
      <c r="BT603">
        <v>1041</v>
      </c>
      <c r="BU603" s="2">
        <v>829</v>
      </c>
      <c r="BX603" s="1">
        <v>600</v>
      </c>
      <c r="BY603">
        <v>3</v>
      </c>
      <c r="BZ603">
        <v>2</v>
      </c>
      <c r="CA603">
        <v>2</v>
      </c>
      <c r="CB603" s="2">
        <v>829</v>
      </c>
      <c r="CJ603" s="1">
        <v>829</v>
      </c>
      <c r="CK603" s="3">
        <v>2</v>
      </c>
      <c r="CL603" s="2">
        <v>600</v>
      </c>
      <c r="CM603" s="3">
        <v>3</v>
      </c>
      <c r="CU603" s="1">
        <v>600</v>
      </c>
      <c r="CV603">
        <v>3</v>
      </c>
      <c r="CW603">
        <v>2</v>
      </c>
      <c r="CX603" s="2">
        <v>829</v>
      </c>
      <c r="CY603" s="3">
        <v>3</v>
      </c>
    </row>
    <row r="604" spans="3:103" x14ac:dyDescent="0.25">
      <c r="C604" s="1">
        <v>601</v>
      </c>
      <c r="D604">
        <v>14</v>
      </c>
      <c r="E604">
        <v>13</v>
      </c>
      <c r="F604">
        <v>6</v>
      </c>
      <c r="G604">
        <v>8</v>
      </c>
      <c r="H604">
        <v>14</v>
      </c>
      <c r="I604">
        <v>1</v>
      </c>
      <c r="J604" s="2">
        <v>830</v>
      </c>
      <c r="R604" s="1">
        <v>601</v>
      </c>
      <c r="S604">
        <v>3</v>
      </c>
      <c r="T604">
        <v>3</v>
      </c>
      <c r="U604" s="2">
        <v>830</v>
      </c>
      <c r="AE604" s="1">
        <v>601</v>
      </c>
      <c r="AF604">
        <v>2</v>
      </c>
      <c r="AG604">
        <v>2</v>
      </c>
      <c r="AH604" s="3">
        <v>4</v>
      </c>
      <c r="AI604" s="3">
        <v>2</v>
      </c>
      <c r="AQ604" s="1">
        <v>601</v>
      </c>
      <c r="AR604">
        <v>4</v>
      </c>
      <c r="AS604" s="2">
        <v>830</v>
      </c>
      <c r="AT604" s="3">
        <v>1</v>
      </c>
      <c r="BG604" s="1">
        <v>601</v>
      </c>
      <c r="BH604">
        <v>32</v>
      </c>
      <c r="BI604" s="3">
        <v>1</v>
      </c>
      <c r="BJ604" s="3">
        <v>2</v>
      </c>
      <c r="BK604" s="2">
        <v>830</v>
      </c>
      <c r="BN604" s="1">
        <v>601</v>
      </c>
      <c r="BO604">
        <v>98</v>
      </c>
      <c r="BP604">
        <v>19124</v>
      </c>
      <c r="BQ604">
        <v>6162</v>
      </c>
      <c r="BR604">
        <v>12</v>
      </c>
      <c r="BS604">
        <v>1</v>
      </c>
      <c r="BT604">
        <v>859</v>
      </c>
      <c r="BU604" s="2">
        <v>830</v>
      </c>
      <c r="BX604" s="1">
        <v>601</v>
      </c>
      <c r="BY604">
        <v>3</v>
      </c>
      <c r="BZ604">
        <v>3</v>
      </c>
      <c r="CA604">
        <v>3</v>
      </c>
      <c r="CB604" s="2">
        <v>830</v>
      </c>
      <c r="CJ604" s="1">
        <v>830</v>
      </c>
      <c r="CK604" s="3">
        <v>2</v>
      </c>
      <c r="CL604" s="2">
        <v>601</v>
      </c>
      <c r="CM604" s="3">
        <v>2</v>
      </c>
      <c r="CU604" s="1">
        <v>601</v>
      </c>
      <c r="CV604">
        <v>3</v>
      </c>
      <c r="CW604">
        <v>3</v>
      </c>
      <c r="CX604" s="2">
        <v>830</v>
      </c>
      <c r="CY604" s="3">
        <v>1</v>
      </c>
    </row>
    <row r="605" spans="3:103" x14ac:dyDescent="0.25">
      <c r="C605" s="1">
        <v>602</v>
      </c>
      <c r="D605">
        <v>10</v>
      </c>
      <c r="E605">
        <v>0</v>
      </c>
      <c r="F605">
        <v>0</v>
      </c>
      <c r="G605">
        <v>0</v>
      </c>
      <c r="H605">
        <v>1</v>
      </c>
      <c r="I605">
        <v>6</v>
      </c>
      <c r="J605" s="2">
        <v>832</v>
      </c>
      <c r="R605" s="1">
        <v>602</v>
      </c>
      <c r="S605">
        <v>3</v>
      </c>
      <c r="T605">
        <v>3</v>
      </c>
      <c r="U605" s="2">
        <v>832</v>
      </c>
      <c r="AE605" s="1">
        <v>602</v>
      </c>
      <c r="AF605">
        <v>2</v>
      </c>
      <c r="AG605">
        <v>2</v>
      </c>
      <c r="AH605" s="3">
        <v>3</v>
      </c>
      <c r="AI605" s="3">
        <v>2</v>
      </c>
      <c r="AQ605" s="1">
        <v>602</v>
      </c>
      <c r="AR605">
        <v>16</v>
      </c>
      <c r="AS605" s="2">
        <v>832</v>
      </c>
      <c r="AT605" s="3">
        <v>2</v>
      </c>
      <c r="BG605" s="1">
        <v>602</v>
      </c>
      <c r="BH605">
        <v>40</v>
      </c>
      <c r="BI605" s="3">
        <v>2</v>
      </c>
      <c r="BJ605" s="3">
        <v>1</v>
      </c>
      <c r="BK605" s="2">
        <v>832</v>
      </c>
      <c r="BN605" s="1">
        <v>602</v>
      </c>
      <c r="BO605">
        <v>51</v>
      </c>
      <c r="BP605">
        <v>11983</v>
      </c>
      <c r="BQ605">
        <v>5094</v>
      </c>
      <c r="BR605">
        <v>14</v>
      </c>
      <c r="BS605">
        <v>0</v>
      </c>
      <c r="BT605">
        <v>720</v>
      </c>
      <c r="BU605" s="2">
        <v>832</v>
      </c>
      <c r="BX605" s="1">
        <v>602</v>
      </c>
      <c r="BY605">
        <v>1</v>
      </c>
      <c r="BZ605">
        <v>4</v>
      </c>
      <c r="CA605">
        <v>3</v>
      </c>
      <c r="CB605" s="2">
        <v>832</v>
      </c>
      <c r="CJ605" s="1">
        <v>832</v>
      </c>
      <c r="CK605" s="3">
        <v>2</v>
      </c>
      <c r="CL605" s="2">
        <v>602</v>
      </c>
      <c r="CM605" s="3">
        <v>2</v>
      </c>
      <c r="CU605" s="1">
        <v>602</v>
      </c>
      <c r="CV605">
        <v>4</v>
      </c>
      <c r="CW605">
        <v>6</v>
      </c>
      <c r="CX605" s="2">
        <v>832</v>
      </c>
      <c r="CY605" s="3">
        <v>3</v>
      </c>
    </row>
    <row r="606" spans="3:103" x14ac:dyDescent="0.25">
      <c r="C606" s="1">
        <v>603</v>
      </c>
      <c r="D606">
        <v>12</v>
      </c>
      <c r="E606">
        <v>0</v>
      </c>
      <c r="F606">
        <v>0</v>
      </c>
      <c r="G606">
        <v>0</v>
      </c>
      <c r="H606">
        <v>0</v>
      </c>
      <c r="I606">
        <v>5</v>
      </c>
      <c r="J606" s="2">
        <v>833</v>
      </c>
      <c r="R606" s="1">
        <v>603</v>
      </c>
      <c r="S606">
        <v>4</v>
      </c>
      <c r="T606">
        <v>2</v>
      </c>
      <c r="U606" s="2">
        <v>833</v>
      </c>
      <c r="AE606" s="1">
        <v>603</v>
      </c>
      <c r="AF606">
        <v>2</v>
      </c>
      <c r="AG606">
        <v>2</v>
      </c>
      <c r="AH606" s="3">
        <v>4</v>
      </c>
      <c r="AI606" s="3">
        <v>1</v>
      </c>
      <c r="AQ606" s="1">
        <v>603</v>
      </c>
      <c r="AR606">
        <v>2</v>
      </c>
      <c r="AS606" s="2">
        <v>833</v>
      </c>
      <c r="AT606" s="3">
        <v>1</v>
      </c>
      <c r="BG606" s="1">
        <v>603</v>
      </c>
      <c r="BH606">
        <v>30</v>
      </c>
      <c r="BI606" s="3">
        <v>1</v>
      </c>
      <c r="BJ606" s="3">
        <v>1</v>
      </c>
      <c r="BK606" s="2">
        <v>833</v>
      </c>
      <c r="BN606" s="1">
        <v>603</v>
      </c>
      <c r="BO606">
        <v>52</v>
      </c>
      <c r="BP606">
        <v>20234</v>
      </c>
      <c r="BQ606">
        <v>6877</v>
      </c>
      <c r="BR606">
        <v>24</v>
      </c>
      <c r="BS606">
        <v>0</v>
      </c>
      <c r="BT606">
        <v>946</v>
      </c>
      <c r="BU606" s="2">
        <v>833</v>
      </c>
      <c r="BX606" s="1">
        <v>603</v>
      </c>
      <c r="BY606">
        <v>3</v>
      </c>
      <c r="BZ606">
        <v>2</v>
      </c>
      <c r="CA606">
        <v>4</v>
      </c>
      <c r="CB606" s="2">
        <v>833</v>
      </c>
      <c r="CJ606" s="1">
        <v>833</v>
      </c>
      <c r="CK606" s="3">
        <v>2</v>
      </c>
      <c r="CL606" s="2">
        <v>603</v>
      </c>
      <c r="CM606" s="3">
        <v>2</v>
      </c>
      <c r="CU606" s="1">
        <v>603</v>
      </c>
      <c r="CV606">
        <v>3</v>
      </c>
      <c r="CW606">
        <v>4</v>
      </c>
      <c r="CX606" s="2">
        <v>833</v>
      </c>
      <c r="CY606" s="3">
        <v>3</v>
      </c>
    </row>
    <row r="607" spans="3:103" x14ac:dyDescent="0.25">
      <c r="C607" s="1">
        <v>604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1</v>
      </c>
      <c r="J607" s="2">
        <v>834</v>
      </c>
      <c r="R607" s="1">
        <v>604</v>
      </c>
      <c r="S607">
        <v>3</v>
      </c>
      <c r="T607">
        <v>3</v>
      </c>
      <c r="U607" s="2">
        <v>834</v>
      </c>
      <c r="AE607" s="1">
        <v>604</v>
      </c>
      <c r="AF607">
        <v>2</v>
      </c>
      <c r="AG607">
        <v>1</v>
      </c>
      <c r="AH607" s="3">
        <v>2</v>
      </c>
      <c r="AI607" s="3">
        <v>2</v>
      </c>
      <c r="AQ607" s="1">
        <v>604</v>
      </c>
      <c r="AR607">
        <v>2</v>
      </c>
      <c r="AS607" s="2">
        <v>834</v>
      </c>
      <c r="AT607" s="3">
        <v>1</v>
      </c>
      <c r="BG607" s="1">
        <v>604</v>
      </c>
      <c r="BH607">
        <v>45</v>
      </c>
      <c r="BI607" s="3">
        <v>1</v>
      </c>
      <c r="BJ607" s="3">
        <v>1</v>
      </c>
      <c r="BK607" s="2">
        <v>834</v>
      </c>
      <c r="BN607" s="1">
        <v>604</v>
      </c>
      <c r="BO607">
        <v>95</v>
      </c>
      <c r="BP607">
        <v>6153</v>
      </c>
      <c r="BQ607">
        <v>2274</v>
      </c>
      <c r="BR607">
        <v>14</v>
      </c>
      <c r="BS607">
        <v>0</v>
      </c>
      <c r="BT607">
        <v>252</v>
      </c>
      <c r="BU607" s="2">
        <v>834</v>
      </c>
      <c r="BX607" s="1">
        <v>604</v>
      </c>
      <c r="BY607">
        <v>2</v>
      </c>
      <c r="BZ607">
        <v>4</v>
      </c>
      <c r="CA607">
        <v>3</v>
      </c>
      <c r="CB607" s="2">
        <v>834</v>
      </c>
      <c r="CJ607" s="1">
        <v>834</v>
      </c>
      <c r="CK607" s="3">
        <v>2</v>
      </c>
      <c r="CL607" s="2">
        <v>604</v>
      </c>
      <c r="CM607" s="3">
        <v>2</v>
      </c>
      <c r="CU607" s="1">
        <v>604</v>
      </c>
      <c r="CV607">
        <v>3</v>
      </c>
      <c r="CW607">
        <v>3</v>
      </c>
      <c r="CX607" s="2">
        <v>834</v>
      </c>
      <c r="CY607" s="3">
        <v>1</v>
      </c>
    </row>
    <row r="608" spans="3:103" x14ac:dyDescent="0.25">
      <c r="C608" s="1">
        <v>605</v>
      </c>
      <c r="D608">
        <v>10</v>
      </c>
      <c r="E608">
        <v>8</v>
      </c>
      <c r="F608">
        <v>7</v>
      </c>
      <c r="G608">
        <v>8</v>
      </c>
      <c r="H608">
        <v>9</v>
      </c>
      <c r="I608">
        <v>1</v>
      </c>
      <c r="J608" s="2">
        <v>836</v>
      </c>
      <c r="R608" s="1">
        <v>605</v>
      </c>
      <c r="S608">
        <v>3</v>
      </c>
      <c r="T608">
        <v>2</v>
      </c>
      <c r="U608" s="2">
        <v>836</v>
      </c>
      <c r="AE608" s="1">
        <v>605</v>
      </c>
      <c r="AF608">
        <v>3</v>
      </c>
      <c r="AG608">
        <v>2</v>
      </c>
      <c r="AH608" s="3">
        <v>4</v>
      </c>
      <c r="AI608" s="3">
        <v>2</v>
      </c>
      <c r="AQ608" s="1">
        <v>605</v>
      </c>
      <c r="AR608">
        <v>29</v>
      </c>
      <c r="AS608" s="2">
        <v>836</v>
      </c>
      <c r="AT608" s="3">
        <v>1</v>
      </c>
      <c r="BG608" s="1">
        <v>605</v>
      </c>
      <c r="BH608">
        <v>42</v>
      </c>
      <c r="BI608" s="3">
        <v>2</v>
      </c>
      <c r="BJ608" s="3">
        <v>2</v>
      </c>
      <c r="BK608" s="2">
        <v>836</v>
      </c>
      <c r="BN608" s="1">
        <v>605</v>
      </c>
      <c r="BO608">
        <v>98</v>
      </c>
      <c r="BP608">
        <v>11806</v>
      </c>
      <c r="BQ608">
        <v>4434</v>
      </c>
      <c r="BR608">
        <v>13</v>
      </c>
      <c r="BS608">
        <v>1</v>
      </c>
      <c r="BT608">
        <v>933</v>
      </c>
      <c r="BU608" s="2">
        <v>836</v>
      </c>
      <c r="BX608" s="1">
        <v>605</v>
      </c>
      <c r="BY608">
        <v>2</v>
      </c>
      <c r="BZ608">
        <v>4</v>
      </c>
      <c r="CA608">
        <v>2</v>
      </c>
      <c r="CB608" s="2">
        <v>836</v>
      </c>
      <c r="CJ608" s="1">
        <v>836</v>
      </c>
      <c r="CK608" s="3">
        <v>2</v>
      </c>
      <c r="CL608" s="2">
        <v>605</v>
      </c>
      <c r="CM608" s="3">
        <v>2</v>
      </c>
      <c r="CU608" s="1">
        <v>605</v>
      </c>
      <c r="CV608">
        <v>3</v>
      </c>
      <c r="CW608">
        <v>3</v>
      </c>
      <c r="CX608" s="2">
        <v>836</v>
      </c>
      <c r="CY608" s="3">
        <v>1</v>
      </c>
    </row>
    <row r="609" spans="3:103" x14ac:dyDescent="0.25">
      <c r="C609" s="1">
        <v>606</v>
      </c>
      <c r="D609">
        <v>13</v>
      </c>
      <c r="E609">
        <v>3</v>
      </c>
      <c r="F609">
        <v>1</v>
      </c>
      <c r="G609">
        <v>2</v>
      </c>
      <c r="H609">
        <v>4</v>
      </c>
      <c r="I609">
        <v>2</v>
      </c>
      <c r="J609" s="2">
        <v>837</v>
      </c>
      <c r="R609" s="1">
        <v>606</v>
      </c>
      <c r="S609">
        <v>3</v>
      </c>
      <c r="T609">
        <v>2</v>
      </c>
      <c r="U609" s="2">
        <v>837</v>
      </c>
      <c r="AE609" s="1">
        <v>606</v>
      </c>
      <c r="AF609">
        <v>2</v>
      </c>
      <c r="AG609">
        <v>2</v>
      </c>
      <c r="AH609" s="3">
        <v>5</v>
      </c>
      <c r="AI609" s="3">
        <v>2</v>
      </c>
      <c r="AQ609" s="1">
        <v>606</v>
      </c>
      <c r="AR609">
        <v>12</v>
      </c>
      <c r="AS609" s="2">
        <v>837</v>
      </c>
      <c r="AT609" s="3">
        <v>2</v>
      </c>
      <c r="BG609" s="1">
        <v>606</v>
      </c>
      <c r="BH609">
        <v>38</v>
      </c>
      <c r="BI609" s="3">
        <v>2</v>
      </c>
      <c r="BJ609" s="3">
        <v>3</v>
      </c>
      <c r="BK609" s="2">
        <v>837</v>
      </c>
      <c r="BN609" s="1">
        <v>606</v>
      </c>
      <c r="BO609">
        <v>45</v>
      </c>
      <c r="BP609">
        <v>4284</v>
      </c>
      <c r="BQ609">
        <v>6288</v>
      </c>
      <c r="BR609">
        <v>15</v>
      </c>
      <c r="BS609">
        <v>1</v>
      </c>
      <c r="BT609">
        <v>471</v>
      </c>
      <c r="BU609" s="2">
        <v>837</v>
      </c>
      <c r="BX609" s="1">
        <v>606</v>
      </c>
      <c r="BY609">
        <v>1</v>
      </c>
      <c r="BZ609">
        <v>3</v>
      </c>
      <c r="CA609">
        <v>1</v>
      </c>
      <c r="CB609" s="2">
        <v>837</v>
      </c>
      <c r="CJ609" s="1">
        <v>837</v>
      </c>
      <c r="CK609" s="3">
        <v>2</v>
      </c>
      <c r="CL609" s="2">
        <v>606</v>
      </c>
      <c r="CM609" s="3">
        <v>2</v>
      </c>
      <c r="CU609" s="1">
        <v>606</v>
      </c>
      <c r="CV609">
        <v>3</v>
      </c>
      <c r="CW609">
        <v>3</v>
      </c>
      <c r="CX609" s="2">
        <v>837</v>
      </c>
      <c r="CY609" s="3">
        <v>1</v>
      </c>
    </row>
    <row r="610" spans="3:103" x14ac:dyDescent="0.25">
      <c r="C610" s="1">
        <v>607</v>
      </c>
      <c r="D610">
        <v>6</v>
      </c>
      <c r="E610">
        <v>2</v>
      </c>
      <c r="F610">
        <v>1</v>
      </c>
      <c r="G610">
        <v>3</v>
      </c>
      <c r="H610">
        <v>5</v>
      </c>
      <c r="I610">
        <v>1</v>
      </c>
      <c r="J610" s="2">
        <v>838</v>
      </c>
      <c r="R610" s="1">
        <v>607</v>
      </c>
      <c r="S610">
        <v>3</v>
      </c>
      <c r="T610">
        <v>3</v>
      </c>
      <c r="U610" s="2">
        <v>838</v>
      </c>
      <c r="AE610" s="1">
        <v>607</v>
      </c>
      <c r="AF610">
        <v>2</v>
      </c>
      <c r="AG610">
        <v>1</v>
      </c>
      <c r="AH610" s="3">
        <v>2</v>
      </c>
      <c r="AI610" s="3">
        <v>2</v>
      </c>
      <c r="AQ610" s="1">
        <v>607</v>
      </c>
      <c r="AR610">
        <v>16</v>
      </c>
      <c r="AS610" s="2">
        <v>838</v>
      </c>
      <c r="AT610" s="3">
        <v>2</v>
      </c>
      <c r="BG610" s="1">
        <v>607</v>
      </c>
      <c r="BH610">
        <v>34</v>
      </c>
      <c r="BI610" s="3">
        <v>1</v>
      </c>
      <c r="BJ610" s="3">
        <v>1</v>
      </c>
      <c r="BK610" s="2">
        <v>838</v>
      </c>
      <c r="BN610" s="1">
        <v>607</v>
      </c>
      <c r="BO610">
        <v>100</v>
      </c>
      <c r="BP610">
        <v>8306</v>
      </c>
      <c r="BQ610">
        <v>2553</v>
      </c>
      <c r="BR610">
        <v>16</v>
      </c>
      <c r="BS610">
        <v>0</v>
      </c>
      <c r="BT610">
        <v>702</v>
      </c>
      <c r="BU610" s="2">
        <v>838</v>
      </c>
      <c r="BX610" s="1">
        <v>607</v>
      </c>
      <c r="BY610">
        <v>3</v>
      </c>
      <c r="BZ610">
        <v>3</v>
      </c>
      <c r="CA610">
        <v>4</v>
      </c>
      <c r="CB610" s="2">
        <v>838</v>
      </c>
      <c r="CJ610" s="1">
        <v>838</v>
      </c>
      <c r="CK610" s="3">
        <v>2</v>
      </c>
      <c r="CL610" s="2">
        <v>607</v>
      </c>
      <c r="CM610" s="3">
        <v>2</v>
      </c>
      <c r="CU610" s="1">
        <v>607</v>
      </c>
      <c r="CV610">
        <v>4</v>
      </c>
      <c r="CW610">
        <v>3</v>
      </c>
      <c r="CX610" s="2">
        <v>838</v>
      </c>
      <c r="CY610" s="3">
        <v>1</v>
      </c>
    </row>
    <row r="611" spans="3:103" x14ac:dyDescent="0.25">
      <c r="C611" s="1">
        <v>608</v>
      </c>
      <c r="D611">
        <v>9</v>
      </c>
      <c r="E611">
        <v>8</v>
      </c>
      <c r="F611">
        <v>7</v>
      </c>
      <c r="G611">
        <v>7</v>
      </c>
      <c r="H611">
        <v>9</v>
      </c>
      <c r="I611">
        <v>1</v>
      </c>
      <c r="J611" s="2">
        <v>840</v>
      </c>
      <c r="R611" s="1">
        <v>608</v>
      </c>
      <c r="S611">
        <v>3</v>
      </c>
      <c r="T611">
        <v>4</v>
      </c>
      <c r="U611" s="2">
        <v>840</v>
      </c>
      <c r="AE611" s="1">
        <v>608</v>
      </c>
      <c r="AF611">
        <v>3</v>
      </c>
      <c r="AG611">
        <v>3</v>
      </c>
      <c r="AH611" s="3">
        <v>1</v>
      </c>
      <c r="AI611" s="3">
        <v>2</v>
      </c>
      <c r="AQ611" s="1">
        <v>608</v>
      </c>
      <c r="AR611">
        <v>11</v>
      </c>
      <c r="AS611" s="2">
        <v>840</v>
      </c>
      <c r="AT611" s="3">
        <v>1</v>
      </c>
      <c r="BG611" s="1">
        <v>608</v>
      </c>
      <c r="BH611">
        <v>49</v>
      </c>
      <c r="BI611" s="3">
        <v>1</v>
      </c>
      <c r="BJ611" s="3">
        <v>2</v>
      </c>
      <c r="BK611" s="2">
        <v>840</v>
      </c>
      <c r="BN611" s="1">
        <v>608</v>
      </c>
      <c r="BO611">
        <v>43</v>
      </c>
      <c r="BP611">
        <v>5860</v>
      </c>
      <c r="BQ611">
        <v>7654</v>
      </c>
      <c r="BR611">
        <v>18</v>
      </c>
      <c r="BS611">
        <v>2</v>
      </c>
      <c r="BT611">
        <v>1184</v>
      </c>
      <c r="BU611" s="2">
        <v>840</v>
      </c>
      <c r="BX611" s="1">
        <v>608</v>
      </c>
      <c r="BY611">
        <v>3</v>
      </c>
      <c r="BZ611">
        <v>1</v>
      </c>
      <c r="CA611">
        <v>4</v>
      </c>
      <c r="CB611" s="2">
        <v>840</v>
      </c>
      <c r="CJ611" s="1">
        <v>840</v>
      </c>
      <c r="CK611" s="3">
        <v>1</v>
      </c>
      <c r="CL611" s="2">
        <v>608</v>
      </c>
      <c r="CM611" s="3">
        <v>1</v>
      </c>
      <c r="CU611" s="1">
        <v>608</v>
      </c>
      <c r="CV611">
        <v>3</v>
      </c>
      <c r="CW611">
        <v>3</v>
      </c>
      <c r="CX611" s="2">
        <v>840</v>
      </c>
      <c r="CY611" s="3">
        <v>4</v>
      </c>
    </row>
    <row r="612" spans="3:103" x14ac:dyDescent="0.25">
      <c r="C612" s="1">
        <v>609</v>
      </c>
      <c r="D612">
        <v>12</v>
      </c>
      <c r="E612">
        <v>7</v>
      </c>
      <c r="F612">
        <v>7</v>
      </c>
      <c r="G612">
        <v>3</v>
      </c>
      <c r="H612">
        <v>9</v>
      </c>
      <c r="I612">
        <v>4</v>
      </c>
      <c r="J612" s="2">
        <v>842</v>
      </c>
      <c r="R612" s="1">
        <v>609</v>
      </c>
      <c r="S612">
        <v>3</v>
      </c>
      <c r="T612">
        <v>2</v>
      </c>
      <c r="U612" s="2">
        <v>842</v>
      </c>
      <c r="AE612" s="1">
        <v>609</v>
      </c>
      <c r="AF612">
        <v>3</v>
      </c>
      <c r="AG612">
        <v>2</v>
      </c>
      <c r="AH612" s="3">
        <v>1</v>
      </c>
      <c r="AI612" s="3">
        <v>2</v>
      </c>
      <c r="AQ612" s="1">
        <v>609</v>
      </c>
      <c r="AR612">
        <v>2</v>
      </c>
      <c r="AS612" s="2">
        <v>842</v>
      </c>
      <c r="AT612" s="3">
        <v>1</v>
      </c>
      <c r="BG612" s="1">
        <v>609</v>
      </c>
      <c r="BH612">
        <v>55</v>
      </c>
      <c r="BI612" s="3">
        <v>2</v>
      </c>
      <c r="BJ612" s="3">
        <v>1</v>
      </c>
      <c r="BK612" s="2">
        <v>842</v>
      </c>
      <c r="BN612" s="1">
        <v>609</v>
      </c>
      <c r="BO612">
        <v>37</v>
      </c>
      <c r="BP612">
        <v>21519</v>
      </c>
      <c r="BQ612">
        <v>5160</v>
      </c>
      <c r="BR612">
        <v>16</v>
      </c>
      <c r="BS612">
        <v>0</v>
      </c>
      <c r="BT612">
        <v>436</v>
      </c>
      <c r="BU612" s="2">
        <v>842</v>
      </c>
      <c r="BX612" s="1">
        <v>609</v>
      </c>
      <c r="BY612">
        <v>3</v>
      </c>
      <c r="BZ612">
        <v>3</v>
      </c>
      <c r="CA612">
        <v>4</v>
      </c>
      <c r="CB612" s="2">
        <v>842</v>
      </c>
      <c r="CJ612" s="1">
        <v>842</v>
      </c>
      <c r="CK612" s="3">
        <v>1</v>
      </c>
      <c r="CL612" s="2">
        <v>609</v>
      </c>
      <c r="CM612" s="3">
        <v>1</v>
      </c>
      <c r="CU612" s="1">
        <v>609</v>
      </c>
      <c r="CV612">
        <v>1</v>
      </c>
      <c r="CW612">
        <v>3</v>
      </c>
      <c r="CX612" s="2">
        <v>842</v>
      </c>
      <c r="CY612" s="3">
        <v>3</v>
      </c>
    </row>
    <row r="613" spans="3:103" x14ac:dyDescent="0.25">
      <c r="C613" s="1">
        <v>610</v>
      </c>
      <c r="D613">
        <v>22</v>
      </c>
      <c r="E613">
        <v>1</v>
      </c>
      <c r="F613">
        <v>1</v>
      </c>
      <c r="G613">
        <v>0</v>
      </c>
      <c r="H613">
        <v>4</v>
      </c>
      <c r="I613">
        <v>6</v>
      </c>
      <c r="J613" s="2">
        <v>843</v>
      </c>
      <c r="R613" s="1">
        <v>610</v>
      </c>
      <c r="S613">
        <v>4</v>
      </c>
      <c r="T613">
        <v>3</v>
      </c>
      <c r="U613" s="2">
        <v>843</v>
      </c>
      <c r="AE613" s="1">
        <v>610</v>
      </c>
      <c r="AF613">
        <v>3</v>
      </c>
      <c r="AG613">
        <v>4</v>
      </c>
      <c r="AH613" s="3">
        <v>8</v>
      </c>
      <c r="AI613" s="3">
        <v>2</v>
      </c>
      <c r="AQ613" s="1">
        <v>610</v>
      </c>
      <c r="AR613">
        <v>14</v>
      </c>
      <c r="AS613" s="2">
        <v>843</v>
      </c>
      <c r="AT613" s="3">
        <v>1</v>
      </c>
      <c r="BG613" s="1">
        <v>610</v>
      </c>
      <c r="BH613">
        <v>43</v>
      </c>
      <c r="BI613" s="3">
        <v>2</v>
      </c>
      <c r="BJ613" s="3">
        <v>2</v>
      </c>
      <c r="BK613" s="2">
        <v>843</v>
      </c>
      <c r="BN613" s="1">
        <v>610</v>
      </c>
      <c r="BO613">
        <v>94</v>
      </c>
      <c r="BP613">
        <v>5200</v>
      </c>
      <c r="BQ613">
        <v>17159</v>
      </c>
      <c r="BR613">
        <v>24</v>
      </c>
      <c r="BS613">
        <v>1</v>
      </c>
      <c r="BT613">
        <v>589</v>
      </c>
      <c r="BU613" s="2">
        <v>843</v>
      </c>
      <c r="BX613" s="1">
        <v>610</v>
      </c>
      <c r="BY613">
        <v>2</v>
      </c>
      <c r="BZ613">
        <v>3</v>
      </c>
      <c r="CA613">
        <v>1</v>
      </c>
      <c r="CB613" s="2">
        <v>843</v>
      </c>
      <c r="CJ613" s="1">
        <v>843</v>
      </c>
      <c r="CK613" s="3">
        <v>2</v>
      </c>
      <c r="CL613" s="2">
        <v>610</v>
      </c>
      <c r="CM613" s="3">
        <v>2</v>
      </c>
      <c r="CU613" s="1">
        <v>610</v>
      </c>
      <c r="CV613">
        <v>2</v>
      </c>
      <c r="CW613">
        <v>3</v>
      </c>
      <c r="CX613" s="2">
        <v>843</v>
      </c>
      <c r="CY613" s="3">
        <v>1</v>
      </c>
    </row>
    <row r="614" spans="3:103" x14ac:dyDescent="0.25">
      <c r="C614" s="1">
        <v>611</v>
      </c>
      <c r="D614">
        <v>9</v>
      </c>
      <c r="E614">
        <v>8</v>
      </c>
      <c r="F614">
        <v>0</v>
      </c>
      <c r="G614">
        <v>8</v>
      </c>
      <c r="H614">
        <v>9</v>
      </c>
      <c r="I614">
        <v>1</v>
      </c>
      <c r="J614" s="2">
        <v>844</v>
      </c>
      <c r="R614" s="1">
        <v>611</v>
      </c>
      <c r="S614">
        <v>3</v>
      </c>
      <c r="T614">
        <v>3</v>
      </c>
      <c r="U614" s="2">
        <v>844</v>
      </c>
      <c r="AE614" s="1">
        <v>611</v>
      </c>
      <c r="AF614">
        <v>2</v>
      </c>
      <c r="AG614">
        <v>3</v>
      </c>
      <c r="AH614" s="3">
        <v>8</v>
      </c>
      <c r="AI614" s="3">
        <v>1</v>
      </c>
      <c r="AQ614" s="1">
        <v>611</v>
      </c>
      <c r="AR614">
        <v>5</v>
      </c>
      <c r="AS614" s="2">
        <v>844</v>
      </c>
      <c r="AT614" s="3">
        <v>1</v>
      </c>
      <c r="BG614" s="1">
        <v>611</v>
      </c>
      <c r="BH614">
        <v>27</v>
      </c>
      <c r="BI614" s="3">
        <v>2</v>
      </c>
      <c r="BJ614" s="3">
        <v>3</v>
      </c>
      <c r="BK614" s="2">
        <v>844</v>
      </c>
      <c r="BN614" s="1">
        <v>611</v>
      </c>
      <c r="BO614">
        <v>42</v>
      </c>
      <c r="BP614">
        <v>8842</v>
      </c>
      <c r="BQ614">
        <v>12808</v>
      </c>
      <c r="BR614">
        <v>16</v>
      </c>
      <c r="BS614">
        <v>1</v>
      </c>
      <c r="BT614">
        <v>269</v>
      </c>
      <c r="BU614" s="2">
        <v>844</v>
      </c>
      <c r="BX614" s="1">
        <v>611</v>
      </c>
      <c r="BY614">
        <v>3</v>
      </c>
      <c r="BZ614">
        <v>2</v>
      </c>
      <c r="CA614">
        <v>4</v>
      </c>
      <c r="CB614" s="2">
        <v>844</v>
      </c>
      <c r="CJ614" s="1">
        <v>844</v>
      </c>
      <c r="CK614" s="3">
        <v>2</v>
      </c>
      <c r="CL614" s="2">
        <v>611</v>
      </c>
      <c r="CM614" s="3">
        <v>2</v>
      </c>
      <c r="CU614" s="1">
        <v>611</v>
      </c>
      <c r="CV614">
        <v>1</v>
      </c>
      <c r="CW614">
        <v>3</v>
      </c>
      <c r="CX614" s="2">
        <v>844</v>
      </c>
      <c r="CY614" s="3">
        <v>5</v>
      </c>
    </row>
    <row r="615" spans="3:103" x14ac:dyDescent="0.25">
      <c r="C615" s="1">
        <v>612</v>
      </c>
      <c r="D615">
        <v>17</v>
      </c>
      <c r="E615">
        <v>5</v>
      </c>
      <c r="F615">
        <v>1</v>
      </c>
      <c r="G615">
        <v>6</v>
      </c>
      <c r="H615">
        <v>8</v>
      </c>
      <c r="I615">
        <v>3</v>
      </c>
      <c r="J615" s="2">
        <v>845</v>
      </c>
      <c r="R615" s="1">
        <v>612</v>
      </c>
      <c r="S615">
        <v>4</v>
      </c>
      <c r="T615">
        <v>4</v>
      </c>
      <c r="U615" s="2">
        <v>845</v>
      </c>
      <c r="AE615" s="1">
        <v>612</v>
      </c>
      <c r="AF615">
        <v>3</v>
      </c>
      <c r="AG615">
        <v>3</v>
      </c>
      <c r="AH615" s="3">
        <v>4</v>
      </c>
      <c r="AI615" s="3">
        <v>2</v>
      </c>
      <c r="AQ615" s="1">
        <v>612</v>
      </c>
      <c r="AR615">
        <v>7</v>
      </c>
      <c r="AS615" s="2">
        <v>845</v>
      </c>
      <c r="AT615" s="3">
        <v>1</v>
      </c>
      <c r="BG615" s="1">
        <v>612</v>
      </c>
      <c r="BH615">
        <v>35</v>
      </c>
      <c r="BI615" s="3">
        <v>2</v>
      </c>
      <c r="BJ615" s="3">
        <v>1</v>
      </c>
      <c r="BK615" s="2">
        <v>845</v>
      </c>
      <c r="BN615" s="1">
        <v>612</v>
      </c>
      <c r="BO615">
        <v>59</v>
      </c>
      <c r="BP615">
        <v>18869</v>
      </c>
      <c r="BQ615">
        <v>10221</v>
      </c>
      <c r="BR615">
        <v>21</v>
      </c>
      <c r="BS615">
        <v>0</v>
      </c>
      <c r="BT615">
        <v>950</v>
      </c>
      <c r="BU615" s="2">
        <v>845</v>
      </c>
      <c r="BX615" s="1">
        <v>612</v>
      </c>
      <c r="BY615">
        <v>3</v>
      </c>
      <c r="BZ615">
        <v>2</v>
      </c>
      <c r="CA615">
        <v>3</v>
      </c>
      <c r="CB615" s="2">
        <v>845</v>
      </c>
      <c r="CJ615" s="1">
        <v>845</v>
      </c>
      <c r="CK615" s="3">
        <v>2</v>
      </c>
      <c r="CL615" s="2">
        <v>612</v>
      </c>
      <c r="CM615" s="3">
        <v>2</v>
      </c>
      <c r="CU615" s="1">
        <v>612</v>
      </c>
      <c r="CV615">
        <v>3</v>
      </c>
      <c r="CW615">
        <v>3</v>
      </c>
      <c r="CX615" s="2">
        <v>845</v>
      </c>
      <c r="CY615" s="3">
        <v>2</v>
      </c>
    </row>
    <row r="616" spans="3:103" x14ac:dyDescent="0.25">
      <c r="C616" s="1">
        <v>613</v>
      </c>
      <c r="D616">
        <v>8</v>
      </c>
      <c r="E616">
        <v>7</v>
      </c>
      <c r="F616">
        <v>7</v>
      </c>
      <c r="G616">
        <v>5</v>
      </c>
      <c r="H616">
        <v>8</v>
      </c>
      <c r="I616">
        <v>1</v>
      </c>
      <c r="J616" s="2">
        <v>846</v>
      </c>
      <c r="R616" s="1">
        <v>613</v>
      </c>
      <c r="S616">
        <v>4</v>
      </c>
      <c r="T616">
        <v>3</v>
      </c>
      <c r="U616" s="2">
        <v>846</v>
      </c>
      <c r="AE616" s="1">
        <v>613</v>
      </c>
      <c r="AF616">
        <v>3</v>
      </c>
      <c r="AG616">
        <v>2</v>
      </c>
      <c r="AH616" s="3">
        <v>1</v>
      </c>
      <c r="AI616" s="3">
        <v>1</v>
      </c>
      <c r="AQ616" s="1">
        <v>613</v>
      </c>
      <c r="AR616">
        <v>2</v>
      </c>
      <c r="AS616" s="2">
        <v>846</v>
      </c>
      <c r="AT616" s="3">
        <v>1</v>
      </c>
      <c r="BG616" s="1">
        <v>613</v>
      </c>
      <c r="BH616">
        <v>28</v>
      </c>
      <c r="BI616" s="3">
        <v>1</v>
      </c>
      <c r="BJ616" s="3">
        <v>2</v>
      </c>
      <c r="BK616" s="2">
        <v>846</v>
      </c>
      <c r="BN616" s="1">
        <v>613</v>
      </c>
      <c r="BO616">
        <v>81</v>
      </c>
      <c r="BP616">
        <v>3698</v>
      </c>
      <c r="BQ616">
        <v>4779</v>
      </c>
      <c r="BR616">
        <v>20</v>
      </c>
      <c r="BS616">
        <v>0</v>
      </c>
      <c r="BT616">
        <v>760</v>
      </c>
      <c r="BU616" s="2">
        <v>846</v>
      </c>
      <c r="BX616" s="1">
        <v>613</v>
      </c>
      <c r="BY616">
        <v>2</v>
      </c>
      <c r="BZ616">
        <v>1</v>
      </c>
      <c r="CA616">
        <v>2</v>
      </c>
      <c r="CB616" s="2">
        <v>846</v>
      </c>
      <c r="CJ616" s="1">
        <v>846</v>
      </c>
      <c r="CK616" s="3">
        <v>2</v>
      </c>
      <c r="CL616" s="2">
        <v>613</v>
      </c>
      <c r="CM616" s="3">
        <v>1</v>
      </c>
      <c r="CU616" s="1">
        <v>613</v>
      </c>
      <c r="CV616">
        <v>4</v>
      </c>
      <c r="CW616">
        <v>2</v>
      </c>
      <c r="CX616" s="2">
        <v>846</v>
      </c>
      <c r="CY616" s="3">
        <v>4</v>
      </c>
    </row>
    <row r="617" spans="3:103" x14ac:dyDescent="0.25">
      <c r="C617" s="1">
        <v>614</v>
      </c>
      <c r="D617">
        <v>4</v>
      </c>
      <c r="E617">
        <v>2</v>
      </c>
      <c r="F617">
        <v>0</v>
      </c>
      <c r="G617">
        <v>2</v>
      </c>
      <c r="H617">
        <v>3</v>
      </c>
      <c r="I617">
        <v>0</v>
      </c>
      <c r="J617" s="2">
        <v>847</v>
      </c>
      <c r="R617" s="1">
        <v>614</v>
      </c>
      <c r="S617">
        <v>3</v>
      </c>
      <c r="T617">
        <v>1</v>
      </c>
      <c r="U617" s="2">
        <v>847</v>
      </c>
      <c r="AE617" s="1">
        <v>614</v>
      </c>
      <c r="AF617">
        <v>3</v>
      </c>
      <c r="AG617">
        <v>1</v>
      </c>
      <c r="AH617" s="3">
        <v>3</v>
      </c>
      <c r="AI617" s="3">
        <v>2</v>
      </c>
      <c r="AQ617" s="1">
        <v>614</v>
      </c>
      <c r="AR617">
        <v>3</v>
      </c>
      <c r="AS617" s="2">
        <v>847</v>
      </c>
      <c r="AT617" s="3">
        <v>1</v>
      </c>
      <c r="BG617" s="1">
        <v>614</v>
      </c>
      <c r="BH617">
        <v>34</v>
      </c>
      <c r="BI617" s="3">
        <v>2</v>
      </c>
      <c r="BJ617" s="3">
        <v>2</v>
      </c>
      <c r="BK617" s="2">
        <v>847</v>
      </c>
      <c r="BN617" s="1">
        <v>614</v>
      </c>
      <c r="BO617">
        <v>88</v>
      </c>
      <c r="BP617">
        <v>2243</v>
      </c>
      <c r="BQ617">
        <v>3737</v>
      </c>
      <c r="BR617">
        <v>19</v>
      </c>
      <c r="BS617">
        <v>1</v>
      </c>
      <c r="BT617">
        <v>829</v>
      </c>
      <c r="BU617" s="2">
        <v>847</v>
      </c>
      <c r="BX617" s="1">
        <v>614</v>
      </c>
      <c r="BY617">
        <v>3</v>
      </c>
      <c r="BZ617">
        <v>3</v>
      </c>
      <c r="CA617">
        <v>4</v>
      </c>
      <c r="CB617" s="2">
        <v>847</v>
      </c>
      <c r="CJ617" s="1">
        <v>847</v>
      </c>
      <c r="CK617" s="3">
        <v>2</v>
      </c>
      <c r="CL617" s="2">
        <v>614</v>
      </c>
      <c r="CM617" s="3">
        <v>3</v>
      </c>
      <c r="CU617" s="1">
        <v>614</v>
      </c>
      <c r="CV617">
        <v>2</v>
      </c>
      <c r="CW617">
        <v>1</v>
      </c>
      <c r="CX617" s="2">
        <v>847</v>
      </c>
      <c r="CY617" s="3">
        <v>3</v>
      </c>
    </row>
    <row r="618" spans="3:103" x14ac:dyDescent="0.25">
      <c r="C618" s="1">
        <v>615</v>
      </c>
      <c r="D618">
        <v>8</v>
      </c>
      <c r="E618">
        <v>7</v>
      </c>
      <c r="F618">
        <v>1</v>
      </c>
      <c r="G618">
        <v>7</v>
      </c>
      <c r="H618">
        <v>8</v>
      </c>
      <c r="I618">
        <v>1</v>
      </c>
      <c r="J618" s="2">
        <v>848</v>
      </c>
      <c r="R618" s="1">
        <v>615</v>
      </c>
      <c r="S618">
        <v>3</v>
      </c>
      <c r="T618">
        <v>3</v>
      </c>
      <c r="U618" s="2">
        <v>848</v>
      </c>
      <c r="AE618" s="1">
        <v>615</v>
      </c>
      <c r="AF618">
        <v>2</v>
      </c>
      <c r="AG618">
        <v>1</v>
      </c>
      <c r="AH618" s="3">
        <v>2</v>
      </c>
      <c r="AI618" s="3">
        <v>1</v>
      </c>
      <c r="AQ618" s="1">
        <v>615</v>
      </c>
      <c r="AR618">
        <v>5</v>
      </c>
      <c r="AS618" s="2">
        <v>848</v>
      </c>
      <c r="AT618" s="3">
        <v>2</v>
      </c>
      <c r="BG618" s="1">
        <v>615</v>
      </c>
      <c r="BH618">
        <v>26</v>
      </c>
      <c r="BI618" s="3">
        <v>1</v>
      </c>
      <c r="BJ618" s="3">
        <v>2</v>
      </c>
      <c r="BK618" s="2">
        <v>848</v>
      </c>
      <c r="BN618" s="1">
        <v>615</v>
      </c>
      <c r="BO618">
        <v>88</v>
      </c>
      <c r="BP618">
        <v>20898</v>
      </c>
      <c r="BQ618">
        <v>2366</v>
      </c>
      <c r="BR618">
        <v>14</v>
      </c>
      <c r="BS618">
        <v>1</v>
      </c>
      <c r="BT618">
        <v>887</v>
      </c>
      <c r="BU618" s="2">
        <v>848</v>
      </c>
      <c r="BX618" s="1">
        <v>615</v>
      </c>
      <c r="BY618">
        <v>3</v>
      </c>
      <c r="BZ618">
        <v>1</v>
      </c>
      <c r="CA618">
        <v>3</v>
      </c>
      <c r="CB618" s="2">
        <v>848</v>
      </c>
      <c r="CJ618" s="1">
        <v>848</v>
      </c>
      <c r="CK618" s="3">
        <v>1</v>
      </c>
      <c r="CL618" s="2">
        <v>615</v>
      </c>
      <c r="CM618" s="3">
        <v>2</v>
      </c>
      <c r="CU618" s="1">
        <v>615</v>
      </c>
      <c r="CV618">
        <v>2</v>
      </c>
      <c r="CW618">
        <v>2</v>
      </c>
      <c r="CX618" s="2">
        <v>848</v>
      </c>
      <c r="CY618" s="3">
        <v>3</v>
      </c>
    </row>
    <row r="619" spans="3:103" x14ac:dyDescent="0.25">
      <c r="C619" s="1">
        <v>616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 s="2">
        <v>850</v>
      </c>
      <c r="R619" s="1">
        <v>616</v>
      </c>
      <c r="S619">
        <v>3</v>
      </c>
      <c r="T619">
        <v>2</v>
      </c>
      <c r="U619" s="2">
        <v>850</v>
      </c>
      <c r="AE619" s="1">
        <v>616</v>
      </c>
      <c r="AF619">
        <v>3</v>
      </c>
      <c r="AG619">
        <v>1</v>
      </c>
      <c r="AH619" s="3">
        <v>2</v>
      </c>
      <c r="AI619" s="3">
        <v>2</v>
      </c>
      <c r="AQ619" s="1">
        <v>616</v>
      </c>
      <c r="AR619">
        <v>3</v>
      </c>
      <c r="AS619" s="2">
        <v>850</v>
      </c>
      <c r="AT619" s="3">
        <v>3</v>
      </c>
      <c r="BG619" s="1">
        <v>616</v>
      </c>
      <c r="BH619">
        <v>27</v>
      </c>
      <c r="BI619" s="3">
        <v>2</v>
      </c>
      <c r="BJ619" s="3">
        <v>2</v>
      </c>
      <c r="BK619" s="2">
        <v>850</v>
      </c>
      <c r="BN619" s="1">
        <v>616</v>
      </c>
      <c r="BO619">
        <v>50</v>
      </c>
      <c r="BP619">
        <v>16571</v>
      </c>
      <c r="BQ619">
        <v>1706</v>
      </c>
      <c r="BR619">
        <v>11</v>
      </c>
      <c r="BS619">
        <v>3</v>
      </c>
      <c r="BT619">
        <v>443</v>
      </c>
      <c r="BU619" s="2">
        <v>850</v>
      </c>
      <c r="BX619" s="1">
        <v>616</v>
      </c>
      <c r="BY619">
        <v>4</v>
      </c>
      <c r="BZ619">
        <v>3</v>
      </c>
      <c r="CA619">
        <v>4</v>
      </c>
      <c r="CB619" s="2">
        <v>850</v>
      </c>
      <c r="CJ619" s="1">
        <v>850</v>
      </c>
      <c r="CK619" s="3">
        <v>2</v>
      </c>
      <c r="CL619" s="2">
        <v>616</v>
      </c>
      <c r="CM619" s="3">
        <v>2</v>
      </c>
      <c r="CU619" s="1">
        <v>616</v>
      </c>
      <c r="CV619">
        <v>3</v>
      </c>
      <c r="CW619">
        <v>6</v>
      </c>
      <c r="CX619" s="2">
        <v>850</v>
      </c>
      <c r="CY619" s="3">
        <v>3</v>
      </c>
    </row>
    <row r="620" spans="3:103" x14ac:dyDescent="0.25">
      <c r="C620" s="1">
        <v>617</v>
      </c>
      <c r="D620">
        <v>29</v>
      </c>
      <c r="E620">
        <v>6</v>
      </c>
      <c r="F620">
        <v>4</v>
      </c>
      <c r="G620">
        <v>17</v>
      </c>
      <c r="H620">
        <v>20</v>
      </c>
      <c r="I620">
        <v>2</v>
      </c>
      <c r="J620" s="2">
        <v>851</v>
      </c>
      <c r="R620" s="1">
        <v>617</v>
      </c>
      <c r="S620">
        <v>3</v>
      </c>
      <c r="T620">
        <v>2</v>
      </c>
      <c r="U620" s="2">
        <v>851</v>
      </c>
      <c r="AE620" s="1">
        <v>617</v>
      </c>
      <c r="AF620">
        <v>3</v>
      </c>
      <c r="AG620">
        <v>4</v>
      </c>
      <c r="AH620" s="3">
        <v>6</v>
      </c>
      <c r="AI620" s="3">
        <v>2</v>
      </c>
      <c r="AQ620" s="1">
        <v>617</v>
      </c>
      <c r="AR620">
        <v>26</v>
      </c>
      <c r="AS620" s="2">
        <v>851</v>
      </c>
      <c r="AT620" s="3">
        <v>1</v>
      </c>
      <c r="BG620" s="1">
        <v>617</v>
      </c>
      <c r="BH620">
        <v>51</v>
      </c>
      <c r="BI620" s="3">
        <v>1</v>
      </c>
      <c r="BJ620" s="3">
        <v>2</v>
      </c>
      <c r="BK620" s="2">
        <v>851</v>
      </c>
      <c r="BN620" s="1">
        <v>617</v>
      </c>
      <c r="BO620">
        <v>66</v>
      </c>
      <c r="BP620">
        <v>5594</v>
      </c>
      <c r="BQ620">
        <v>16307</v>
      </c>
      <c r="BR620">
        <v>14</v>
      </c>
      <c r="BS620">
        <v>1</v>
      </c>
      <c r="BT620">
        <v>1318</v>
      </c>
      <c r="BU620" s="2">
        <v>851</v>
      </c>
      <c r="BX620" s="1">
        <v>617</v>
      </c>
      <c r="BY620">
        <v>1</v>
      </c>
      <c r="BZ620">
        <v>3</v>
      </c>
      <c r="CA620">
        <v>3</v>
      </c>
      <c r="CB620" s="2">
        <v>851</v>
      </c>
      <c r="CJ620" s="1">
        <v>851</v>
      </c>
      <c r="CK620" s="3">
        <v>2</v>
      </c>
      <c r="CL620" s="2">
        <v>617</v>
      </c>
      <c r="CM620" s="3">
        <v>1</v>
      </c>
      <c r="CU620" s="1">
        <v>617</v>
      </c>
      <c r="CV620">
        <v>4</v>
      </c>
      <c r="CW620">
        <v>2</v>
      </c>
      <c r="CX620" s="2">
        <v>851</v>
      </c>
      <c r="CY620" s="3">
        <v>4</v>
      </c>
    </row>
    <row r="621" spans="3:103" x14ac:dyDescent="0.25">
      <c r="C621" s="1">
        <v>618</v>
      </c>
      <c r="D621">
        <v>10</v>
      </c>
      <c r="E621">
        <v>2</v>
      </c>
      <c r="F621">
        <v>2</v>
      </c>
      <c r="G621">
        <v>3</v>
      </c>
      <c r="H621">
        <v>5</v>
      </c>
      <c r="I621">
        <v>9</v>
      </c>
      <c r="J621" s="2">
        <v>852</v>
      </c>
      <c r="R621" s="1">
        <v>618</v>
      </c>
      <c r="S621">
        <v>3</v>
      </c>
      <c r="T621">
        <v>2</v>
      </c>
      <c r="U621" s="2">
        <v>852</v>
      </c>
      <c r="AE621" s="1">
        <v>618</v>
      </c>
      <c r="AF621">
        <v>3</v>
      </c>
      <c r="AG621">
        <v>2</v>
      </c>
      <c r="AH621" s="3">
        <v>5</v>
      </c>
      <c r="AI621" s="3">
        <v>2</v>
      </c>
      <c r="AQ621" s="1">
        <v>618</v>
      </c>
      <c r="AR621">
        <v>4</v>
      </c>
      <c r="AS621" s="2">
        <v>852</v>
      </c>
      <c r="AT621" s="3">
        <v>1</v>
      </c>
      <c r="BG621" s="1">
        <v>618</v>
      </c>
      <c r="BH621">
        <v>44</v>
      </c>
      <c r="BI621" s="3">
        <v>2</v>
      </c>
      <c r="BJ621" s="3">
        <v>1</v>
      </c>
      <c r="BK621" s="2">
        <v>852</v>
      </c>
      <c r="BN621" s="1">
        <v>618</v>
      </c>
      <c r="BO621">
        <v>50</v>
      </c>
      <c r="BP621">
        <v>5197</v>
      </c>
      <c r="BQ621">
        <v>5933</v>
      </c>
      <c r="BR621">
        <v>12</v>
      </c>
      <c r="BS621">
        <v>0</v>
      </c>
      <c r="BT621">
        <v>625</v>
      </c>
      <c r="BU621" s="2">
        <v>852</v>
      </c>
      <c r="BX621" s="1">
        <v>618</v>
      </c>
      <c r="BY621">
        <v>4</v>
      </c>
      <c r="BZ621">
        <v>4</v>
      </c>
      <c r="CA621">
        <v>2</v>
      </c>
      <c r="CB621" s="2">
        <v>852</v>
      </c>
      <c r="CJ621" s="1">
        <v>852</v>
      </c>
      <c r="CK621" s="3">
        <v>2</v>
      </c>
      <c r="CL621" s="2">
        <v>618</v>
      </c>
      <c r="CM621" s="3">
        <v>2</v>
      </c>
      <c r="CU621" s="1">
        <v>618</v>
      </c>
      <c r="CV621">
        <v>3</v>
      </c>
      <c r="CW621">
        <v>2</v>
      </c>
      <c r="CX621" s="2">
        <v>852</v>
      </c>
      <c r="CY621" s="3">
        <v>3</v>
      </c>
    </row>
    <row r="622" spans="3:103" x14ac:dyDescent="0.25">
      <c r="C622" s="1">
        <v>619</v>
      </c>
      <c r="D622">
        <v>6</v>
      </c>
      <c r="E622">
        <v>3</v>
      </c>
      <c r="F622">
        <v>0</v>
      </c>
      <c r="G622">
        <v>1</v>
      </c>
      <c r="H622">
        <v>4</v>
      </c>
      <c r="I622">
        <v>7</v>
      </c>
      <c r="J622" s="2">
        <v>854</v>
      </c>
      <c r="R622" s="1">
        <v>619</v>
      </c>
      <c r="S622">
        <v>3</v>
      </c>
      <c r="T622">
        <v>2</v>
      </c>
      <c r="U622" s="2">
        <v>854</v>
      </c>
      <c r="AE622" s="1">
        <v>619</v>
      </c>
      <c r="AF622">
        <v>4</v>
      </c>
      <c r="AG622">
        <v>1</v>
      </c>
      <c r="AH622" s="3">
        <v>2</v>
      </c>
      <c r="AI622" s="3">
        <v>2</v>
      </c>
      <c r="AQ622" s="1">
        <v>619</v>
      </c>
      <c r="AR622">
        <v>2</v>
      </c>
      <c r="AS622" s="2">
        <v>854</v>
      </c>
      <c r="AT622" s="3">
        <v>1</v>
      </c>
      <c r="BG622" s="1">
        <v>619</v>
      </c>
      <c r="BH622">
        <v>25</v>
      </c>
      <c r="BI622" s="3">
        <v>2</v>
      </c>
      <c r="BJ622" s="3">
        <v>1</v>
      </c>
      <c r="BK622" s="2">
        <v>854</v>
      </c>
      <c r="BN622" s="1">
        <v>619</v>
      </c>
      <c r="BO622">
        <v>65</v>
      </c>
      <c r="BP622">
        <v>21632</v>
      </c>
      <c r="BQ622">
        <v>3424</v>
      </c>
      <c r="BR622">
        <v>13</v>
      </c>
      <c r="BS622">
        <v>0</v>
      </c>
      <c r="BT622">
        <v>180</v>
      </c>
      <c r="BU622" s="2">
        <v>854</v>
      </c>
      <c r="BX622" s="1">
        <v>619</v>
      </c>
      <c r="BY622">
        <v>1</v>
      </c>
      <c r="BZ622">
        <v>3</v>
      </c>
      <c r="CA622">
        <v>1</v>
      </c>
      <c r="CB622" s="2">
        <v>854</v>
      </c>
      <c r="CJ622" s="1">
        <v>854</v>
      </c>
      <c r="CK622" s="3">
        <v>2</v>
      </c>
      <c r="CL622" s="2">
        <v>619</v>
      </c>
      <c r="CM622" s="3">
        <v>2</v>
      </c>
      <c r="CU622" s="1">
        <v>619</v>
      </c>
      <c r="CV622">
        <v>1</v>
      </c>
      <c r="CW622">
        <v>3</v>
      </c>
      <c r="CX622" s="2">
        <v>854</v>
      </c>
      <c r="CY622" s="3">
        <v>3</v>
      </c>
    </row>
    <row r="623" spans="3:103" x14ac:dyDescent="0.25">
      <c r="C623" s="1">
        <v>620</v>
      </c>
      <c r="D623">
        <v>9</v>
      </c>
      <c r="E623">
        <v>8</v>
      </c>
      <c r="F623">
        <v>0</v>
      </c>
      <c r="G623">
        <v>8</v>
      </c>
      <c r="H623">
        <v>9</v>
      </c>
      <c r="I623">
        <v>1</v>
      </c>
      <c r="J623" s="2">
        <v>855</v>
      </c>
      <c r="R623" s="1">
        <v>620</v>
      </c>
      <c r="S623">
        <v>4</v>
      </c>
      <c r="T623">
        <v>3</v>
      </c>
      <c r="U623" s="2">
        <v>855</v>
      </c>
      <c r="AE623" s="1">
        <v>620</v>
      </c>
      <c r="AF623">
        <v>4</v>
      </c>
      <c r="AG623">
        <v>2</v>
      </c>
      <c r="AH623" s="3">
        <v>1</v>
      </c>
      <c r="AI623" s="3">
        <v>2</v>
      </c>
      <c r="AQ623" s="1">
        <v>620</v>
      </c>
      <c r="AR623">
        <v>1</v>
      </c>
      <c r="AS623" s="2">
        <v>855</v>
      </c>
      <c r="AT623" s="3">
        <v>1</v>
      </c>
      <c r="BG623" s="1">
        <v>620</v>
      </c>
      <c r="BH623">
        <v>33</v>
      </c>
      <c r="BI623" s="3">
        <v>2</v>
      </c>
      <c r="BJ623" s="3">
        <v>3</v>
      </c>
      <c r="BK623" s="2">
        <v>855</v>
      </c>
      <c r="BN623" s="1">
        <v>620</v>
      </c>
      <c r="BO623">
        <v>48</v>
      </c>
      <c r="BP623">
        <v>21816</v>
      </c>
      <c r="BQ623">
        <v>4037</v>
      </c>
      <c r="BR623">
        <v>22</v>
      </c>
      <c r="BS623">
        <v>1</v>
      </c>
      <c r="BT623">
        <v>586</v>
      </c>
      <c r="BU623" s="2">
        <v>855</v>
      </c>
      <c r="BX623" s="1">
        <v>620</v>
      </c>
      <c r="BY623">
        <v>1</v>
      </c>
      <c r="BZ623">
        <v>1</v>
      </c>
      <c r="CA623">
        <v>1</v>
      </c>
      <c r="CB623" s="2">
        <v>855</v>
      </c>
      <c r="CJ623" s="1">
        <v>855</v>
      </c>
      <c r="CK623" s="3">
        <v>2</v>
      </c>
      <c r="CL623" s="2">
        <v>620</v>
      </c>
      <c r="CM623" s="3">
        <v>1</v>
      </c>
      <c r="CU623" s="1">
        <v>620</v>
      </c>
      <c r="CV623">
        <v>3</v>
      </c>
      <c r="CW623">
        <v>5</v>
      </c>
      <c r="CX623" s="2">
        <v>855</v>
      </c>
      <c r="CY623" s="3">
        <v>3</v>
      </c>
    </row>
    <row r="624" spans="3:103" x14ac:dyDescent="0.25">
      <c r="C624" s="1">
        <v>621</v>
      </c>
      <c r="D624">
        <v>6</v>
      </c>
      <c r="E624">
        <v>5</v>
      </c>
      <c r="F624">
        <v>1</v>
      </c>
      <c r="G624">
        <v>1</v>
      </c>
      <c r="H624">
        <v>6</v>
      </c>
      <c r="I624">
        <v>1</v>
      </c>
      <c r="J624" s="2">
        <v>856</v>
      </c>
      <c r="R624" s="1">
        <v>621</v>
      </c>
      <c r="S624">
        <v>3</v>
      </c>
      <c r="T624">
        <v>2</v>
      </c>
      <c r="U624" s="2">
        <v>856</v>
      </c>
      <c r="AE624" s="1">
        <v>621</v>
      </c>
      <c r="AF624">
        <v>2</v>
      </c>
      <c r="AG624">
        <v>1</v>
      </c>
      <c r="AH624" s="3">
        <v>2</v>
      </c>
      <c r="AI624" s="3">
        <v>2</v>
      </c>
      <c r="AQ624" s="1">
        <v>621</v>
      </c>
      <c r="AR624">
        <v>27</v>
      </c>
      <c r="AS624" s="2">
        <v>856</v>
      </c>
      <c r="AT624" s="3">
        <v>1</v>
      </c>
      <c r="BG624" s="1">
        <v>621</v>
      </c>
      <c r="BH624">
        <v>35</v>
      </c>
      <c r="BI624" s="3">
        <v>1</v>
      </c>
      <c r="BJ624" s="3">
        <v>1</v>
      </c>
      <c r="BK624" s="2">
        <v>856</v>
      </c>
      <c r="BN624" s="1">
        <v>621</v>
      </c>
      <c r="BO624">
        <v>53</v>
      </c>
      <c r="BP624">
        <v>17852</v>
      </c>
      <c r="BQ624">
        <v>2559</v>
      </c>
      <c r="BR624">
        <v>11</v>
      </c>
      <c r="BS624">
        <v>0</v>
      </c>
      <c r="BT624">
        <v>1343</v>
      </c>
      <c r="BU624" s="2">
        <v>856</v>
      </c>
      <c r="BX624" s="1">
        <v>621</v>
      </c>
      <c r="BY624">
        <v>3</v>
      </c>
      <c r="BZ624">
        <v>4</v>
      </c>
      <c r="CA624">
        <v>1</v>
      </c>
      <c r="CB624" s="2">
        <v>856</v>
      </c>
      <c r="CJ624" s="1">
        <v>856</v>
      </c>
      <c r="CK624" s="3">
        <v>2</v>
      </c>
      <c r="CL624" s="2">
        <v>621</v>
      </c>
      <c r="CM624" s="3">
        <v>2</v>
      </c>
      <c r="CU624" s="1">
        <v>621</v>
      </c>
      <c r="CV624">
        <v>1</v>
      </c>
      <c r="CW624">
        <v>3</v>
      </c>
      <c r="CX624" s="2">
        <v>856</v>
      </c>
      <c r="CY624" s="3">
        <v>3</v>
      </c>
    </row>
    <row r="625" spans="3:103" x14ac:dyDescent="0.25">
      <c r="C625" s="1">
        <v>622</v>
      </c>
      <c r="D625">
        <v>18</v>
      </c>
      <c r="E625">
        <v>14</v>
      </c>
      <c r="F625">
        <v>4</v>
      </c>
      <c r="G625">
        <v>11</v>
      </c>
      <c r="H625">
        <v>18</v>
      </c>
      <c r="I625">
        <v>1</v>
      </c>
      <c r="J625" s="2">
        <v>857</v>
      </c>
      <c r="R625" s="1">
        <v>622</v>
      </c>
      <c r="S625">
        <v>3</v>
      </c>
      <c r="T625">
        <v>2</v>
      </c>
      <c r="U625" s="2">
        <v>857</v>
      </c>
      <c r="AE625" s="1">
        <v>622</v>
      </c>
      <c r="AF625">
        <v>3</v>
      </c>
      <c r="AG625">
        <v>2</v>
      </c>
      <c r="AH625" s="3">
        <v>1</v>
      </c>
      <c r="AI625" s="3">
        <v>1</v>
      </c>
      <c r="AQ625" s="1">
        <v>622</v>
      </c>
      <c r="AR625">
        <v>1</v>
      </c>
      <c r="AS625" s="2">
        <v>857</v>
      </c>
      <c r="AT625" s="3">
        <v>1</v>
      </c>
      <c r="BG625" s="1">
        <v>622</v>
      </c>
      <c r="BH625">
        <v>36</v>
      </c>
      <c r="BI625" s="3">
        <v>2</v>
      </c>
      <c r="BJ625" s="3">
        <v>2</v>
      </c>
      <c r="BK625" s="2">
        <v>857</v>
      </c>
      <c r="BN625" s="1">
        <v>622</v>
      </c>
      <c r="BO625">
        <v>56</v>
      </c>
      <c r="BP625">
        <v>2823</v>
      </c>
      <c r="BQ625">
        <v>6201</v>
      </c>
      <c r="BR625">
        <v>14</v>
      </c>
      <c r="BS625">
        <v>1</v>
      </c>
      <c r="BT625">
        <v>928</v>
      </c>
      <c r="BU625" s="2">
        <v>857</v>
      </c>
      <c r="BX625" s="1">
        <v>622</v>
      </c>
      <c r="BY625">
        <v>2</v>
      </c>
      <c r="BZ625">
        <v>4</v>
      </c>
      <c r="CA625">
        <v>4</v>
      </c>
      <c r="CB625" s="2">
        <v>857</v>
      </c>
      <c r="CJ625" s="1">
        <v>857</v>
      </c>
      <c r="CK625" s="3">
        <v>2</v>
      </c>
      <c r="CL625" s="2">
        <v>622</v>
      </c>
      <c r="CM625" s="3">
        <v>1</v>
      </c>
      <c r="CU625" s="1">
        <v>622</v>
      </c>
      <c r="CV625">
        <v>2</v>
      </c>
      <c r="CW625">
        <v>1</v>
      </c>
      <c r="CX625" s="2">
        <v>857</v>
      </c>
      <c r="CY625" s="3">
        <v>1</v>
      </c>
    </row>
    <row r="626" spans="3:103" x14ac:dyDescent="0.25">
      <c r="C626" s="1">
        <v>623</v>
      </c>
      <c r="D626">
        <v>8</v>
      </c>
      <c r="E626">
        <v>2</v>
      </c>
      <c r="F626">
        <v>0</v>
      </c>
      <c r="G626">
        <v>3</v>
      </c>
      <c r="H626">
        <v>5</v>
      </c>
      <c r="I626">
        <v>2</v>
      </c>
      <c r="J626" s="2">
        <v>859</v>
      </c>
      <c r="R626" s="1">
        <v>623</v>
      </c>
      <c r="S626">
        <v>3</v>
      </c>
      <c r="T626">
        <v>2</v>
      </c>
      <c r="U626" s="2">
        <v>859</v>
      </c>
      <c r="AE626" s="1">
        <v>623</v>
      </c>
      <c r="AF626">
        <v>3</v>
      </c>
      <c r="AG626">
        <v>2</v>
      </c>
      <c r="AH626" s="3">
        <v>1</v>
      </c>
      <c r="AI626" s="3">
        <v>2</v>
      </c>
      <c r="AQ626" s="1">
        <v>623</v>
      </c>
      <c r="AR626">
        <v>13</v>
      </c>
      <c r="AS626" s="2">
        <v>859</v>
      </c>
      <c r="AT626" s="3">
        <v>1</v>
      </c>
      <c r="BG626" s="1">
        <v>623</v>
      </c>
      <c r="BH626">
        <v>32</v>
      </c>
      <c r="BI626" s="3">
        <v>2</v>
      </c>
      <c r="BJ626" s="3">
        <v>3</v>
      </c>
      <c r="BK626" s="2">
        <v>859</v>
      </c>
      <c r="BN626" s="1">
        <v>623</v>
      </c>
      <c r="BO626">
        <v>73</v>
      </c>
      <c r="BP626">
        <v>9250</v>
      </c>
      <c r="BQ626">
        <v>4403</v>
      </c>
      <c r="BR626">
        <v>11</v>
      </c>
      <c r="BS626">
        <v>1</v>
      </c>
      <c r="BT626">
        <v>117</v>
      </c>
      <c r="BU626" s="2">
        <v>859</v>
      </c>
      <c r="BX626" s="1">
        <v>623</v>
      </c>
      <c r="BY626">
        <v>2</v>
      </c>
      <c r="BZ626">
        <v>3</v>
      </c>
      <c r="CA626">
        <v>4</v>
      </c>
      <c r="CB626" s="2">
        <v>859</v>
      </c>
      <c r="CJ626" s="1">
        <v>859</v>
      </c>
      <c r="CK626" s="3">
        <v>2</v>
      </c>
      <c r="CL626" s="2">
        <v>623</v>
      </c>
      <c r="CM626" s="3">
        <v>1</v>
      </c>
      <c r="CU626" s="1">
        <v>623</v>
      </c>
      <c r="CV626">
        <v>4</v>
      </c>
      <c r="CW626">
        <v>3</v>
      </c>
      <c r="CX626" s="2">
        <v>859</v>
      </c>
      <c r="CY626" s="3">
        <v>1</v>
      </c>
    </row>
    <row r="627" spans="3:103" x14ac:dyDescent="0.25">
      <c r="C627" s="1">
        <v>624</v>
      </c>
      <c r="D627">
        <v>10</v>
      </c>
      <c r="E627">
        <v>4</v>
      </c>
      <c r="F627">
        <v>0</v>
      </c>
      <c r="G627">
        <v>3</v>
      </c>
      <c r="H627">
        <v>5</v>
      </c>
      <c r="I627">
        <v>9</v>
      </c>
      <c r="J627" s="2">
        <v>861</v>
      </c>
      <c r="R627" s="1">
        <v>624</v>
      </c>
      <c r="S627">
        <v>3</v>
      </c>
      <c r="T627">
        <v>2</v>
      </c>
      <c r="U627" s="2">
        <v>861</v>
      </c>
      <c r="AE627" s="1">
        <v>624</v>
      </c>
      <c r="AF627">
        <v>2</v>
      </c>
      <c r="AG627">
        <v>1</v>
      </c>
      <c r="AH627" s="3">
        <v>2</v>
      </c>
      <c r="AI627" s="3">
        <v>2</v>
      </c>
      <c r="AQ627" s="1">
        <v>624</v>
      </c>
      <c r="AR627">
        <v>5</v>
      </c>
      <c r="AS627" s="2">
        <v>861</v>
      </c>
      <c r="AT627" s="3">
        <v>2</v>
      </c>
      <c r="BG627" s="1">
        <v>624</v>
      </c>
      <c r="BH627">
        <v>30</v>
      </c>
      <c r="BI627" s="3">
        <v>2</v>
      </c>
      <c r="BJ627" s="3">
        <v>3</v>
      </c>
      <c r="BK627" s="2">
        <v>861</v>
      </c>
      <c r="BN627" s="1">
        <v>624</v>
      </c>
      <c r="BO627">
        <v>75</v>
      </c>
      <c r="BP627">
        <v>2373</v>
      </c>
      <c r="BQ627">
        <v>3761</v>
      </c>
      <c r="BR627">
        <v>12</v>
      </c>
      <c r="BS627">
        <v>1</v>
      </c>
      <c r="BT627">
        <v>1012</v>
      </c>
      <c r="BU627" s="2">
        <v>861</v>
      </c>
      <c r="BX627" s="1">
        <v>624</v>
      </c>
      <c r="BY627">
        <v>2</v>
      </c>
      <c r="BZ627">
        <v>2</v>
      </c>
      <c r="CA627">
        <v>4</v>
      </c>
      <c r="CB627" s="2">
        <v>861</v>
      </c>
      <c r="CJ627" s="1">
        <v>861</v>
      </c>
      <c r="CK627" s="3">
        <v>2</v>
      </c>
      <c r="CL627" s="2">
        <v>624</v>
      </c>
      <c r="CM627" s="3">
        <v>2</v>
      </c>
      <c r="CU627" s="1">
        <v>624</v>
      </c>
      <c r="CV627">
        <v>4</v>
      </c>
      <c r="CW627">
        <v>3</v>
      </c>
      <c r="CX627" s="2">
        <v>861</v>
      </c>
      <c r="CY627" s="3">
        <v>1</v>
      </c>
    </row>
    <row r="628" spans="3:103" x14ac:dyDescent="0.25">
      <c r="C628" s="1">
        <v>625</v>
      </c>
      <c r="D628">
        <v>35</v>
      </c>
      <c r="E628">
        <v>2</v>
      </c>
      <c r="F628">
        <v>0</v>
      </c>
      <c r="G628">
        <v>4</v>
      </c>
      <c r="H628">
        <v>5</v>
      </c>
      <c r="I628">
        <v>7</v>
      </c>
      <c r="J628" s="2">
        <v>862</v>
      </c>
      <c r="R628" s="1">
        <v>625</v>
      </c>
      <c r="S628">
        <v>3</v>
      </c>
      <c r="T628">
        <v>3</v>
      </c>
      <c r="U628" s="2">
        <v>862</v>
      </c>
      <c r="AE628" s="1">
        <v>625</v>
      </c>
      <c r="AF628">
        <v>2</v>
      </c>
      <c r="AG628">
        <v>3</v>
      </c>
      <c r="AH628" s="3">
        <v>1</v>
      </c>
      <c r="AI628" s="3">
        <v>1</v>
      </c>
      <c r="AQ628" s="1">
        <v>625</v>
      </c>
      <c r="AR628">
        <v>7</v>
      </c>
      <c r="AS628" s="2">
        <v>862</v>
      </c>
      <c r="AT628" s="3">
        <v>1</v>
      </c>
      <c r="BG628" s="1">
        <v>625</v>
      </c>
      <c r="BH628">
        <v>53</v>
      </c>
      <c r="BI628" s="3">
        <v>1</v>
      </c>
      <c r="BJ628" s="3">
        <v>2</v>
      </c>
      <c r="BK628" s="2">
        <v>862</v>
      </c>
      <c r="BN628" s="1">
        <v>625</v>
      </c>
      <c r="BO628">
        <v>78</v>
      </c>
      <c r="BP628">
        <v>20715</v>
      </c>
      <c r="BQ628">
        <v>10934</v>
      </c>
      <c r="BR628">
        <v>18</v>
      </c>
      <c r="BS628">
        <v>1</v>
      </c>
      <c r="BT628">
        <v>661</v>
      </c>
      <c r="BU628" s="2">
        <v>862</v>
      </c>
      <c r="BX628" s="1">
        <v>625</v>
      </c>
      <c r="BY628">
        <v>1</v>
      </c>
      <c r="BZ628">
        <v>4</v>
      </c>
      <c r="CA628">
        <v>4</v>
      </c>
      <c r="CB628" s="2">
        <v>862</v>
      </c>
      <c r="CJ628" s="1">
        <v>862</v>
      </c>
      <c r="CK628" s="3">
        <v>2</v>
      </c>
      <c r="CL628" s="2">
        <v>625</v>
      </c>
      <c r="CM628" s="3">
        <v>1</v>
      </c>
      <c r="CU628" s="1">
        <v>625</v>
      </c>
      <c r="CV628">
        <v>2</v>
      </c>
      <c r="CW628">
        <v>3</v>
      </c>
      <c r="CX628" s="2">
        <v>862</v>
      </c>
      <c r="CY628" s="3">
        <v>4</v>
      </c>
    </row>
    <row r="629" spans="3:103" x14ac:dyDescent="0.25">
      <c r="C629" s="1">
        <v>626</v>
      </c>
      <c r="D629">
        <v>18</v>
      </c>
      <c r="E629">
        <v>4</v>
      </c>
      <c r="F629">
        <v>0</v>
      </c>
      <c r="G629">
        <v>2</v>
      </c>
      <c r="H629">
        <v>5</v>
      </c>
      <c r="I629">
        <v>4</v>
      </c>
      <c r="J629" s="2">
        <v>864</v>
      </c>
      <c r="R629" s="1">
        <v>626</v>
      </c>
      <c r="S629">
        <v>3</v>
      </c>
      <c r="T629">
        <v>3</v>
      </c>
      <c r="U629" s="2">
        <v>864</v>
      </c>
      <c r="AE629" s="1">
        <v>626</v>
      </c>
      <c r="AF629">
        <v>3</v>
      </c>
      <c r="AG629">
        <v>3</v>
      </c>
      <c r="AH629" s="3">
        <v>1</v>
      </c>
      <c r="AI629" s="3">
        <v>1</v>
      </c>
      <c r="AQ629" s="1">
        <v>626</v>
      </c>
      <c r="AR629">
        <v>9</v>
      </c>
      <c r="AS629" s="2">
        <v>864</v>
      </c>
      <c r="AT629" s="3">
        <v>1</v>
      </c>
      <c r="BG629" s="1">
        <v>626</v>
      </c>
      <c r="BH629">
        <v>45</v>
      </c>
      <c r="BI629" s="3">
        <v>2</v>
      </c>
      <c r="BJ629" s="3">
        <v>3</v>
      </c>
      <c r="BK629" s="2">
        <v>864</v>
      </c>
      <c r="BN629" s="1">
        <v>626</v>
      </c>
      <c r="BO629">
        <v>74</v>
      </c>
      <c r="BP629">
        <v>19239</v>
      </c>
      <c r="BQ629">
        <v>10761</v>
      </c>
      <c r="BR629">
        <v>12</v>
      </c>
      <c r="BS629">
        <v>1</v>
      </c>
      <c r="BT629">
        <v>930</v>
      </c>
      <c r="BU629" s="2">
        <v>864</v>
      </c>
      <c r="BX629" s="1">
        <v>626</v>
      </c>
      <c r="BY629">
        <v>4</v>
      </c>
      <c r="BZ629">
        <v>3</v>
      </c>
      <c r="CA629">
        <v>1</v>
      </c>
      <c r="CB629" s="2">
        <v>864</v>
      </c>
      <c r="CJ629" s="1">
        <v>864</v>
      </c>
      <c r="CK629" s="3">
        <v>2</v>
      </c>
      <c r="CL629" s="2">
        <v>626</v>
      </c>
      <c r="CM629" s="3">
        <v>1</v>
      </c>
      <c r="CU629" s="1">
        <v>626</v>
      </c>
      <c r="CV629">
        <v>3</v>
      </c>
      <c r="CW629">
        <v>2</v>
      </c>
      <c r="CX629" s="2">
        <v>864</v>
      </c>
      <c r="CY629" s="3">
        <v>4</v>
      </c>
    </row>
    <row r="630" spans="3:103" x14ac:dyDescent="0.25">
      <c r="C630" s="1">
        <v>627</v>
      </c>
      <c r="D630">
        <v>9</v>
      </c>
      <c r="E630">
        <v>3</v>
      </c>
      <c r="F630">
        <v>1</v>
      </c>
      <c r="G630">
        <v>3</v>
      </c>
      <c r="H630">
        <v>5</v>
      </c>
      <c r="I630">
        <v>5</v>
      </c>
      <c r="J630" s="2">
        <v>865</v>
      </c>
      <c r="R630" s="1">
        <v>627</v>
      </c>
      <c r="S630">
        <v>3</v>
      </c>
      <c r="T630">
        <v>2</v>
      </c>
      <c r="U630" s="2">
        <v>865</v>
      </c>
      <c r="AE630" s="1">
        <v>627</v>
      </c>
      <c r="AF630">
        <v>4</v>
      </c>
      <c r="AG630">
        <v>2</v>
      </c>
      <c r="AH630" s="3">
        <v>2</v>
      </c>
      <c r="AI630" s="3">
        <v>2</v>
      </c>
      <c r="AQ630" s="1">
        <v>627</v>
      </c>
      <c r="AR630">
        <v>8</v>
      </c>
      <c r="AS630" s="2">
        <v>865</v>
      </c>
      <c r="AT630" s="3">
        <v>1</v>
      </c>
      <c r="BG630" s="1">
        <v>627</v>
      </c>
      <c r="BH630">
        <v>32</v>
      </c>
      <c r="BI630" s="3">
        <v>1</v>
      </c>
      <c r="BJ630" s="3">
        <v>2</v>
      </c>
      <c r="BK630" s="2">
        <v>865</v>
      </c>
      <c r="BN630" s="1">
        <v>627</v>
      </c>
      <c r="BO630">
        <v>91</v>
      </c>
      <c r="BP630">
        <v>22162</v>
      </c>
      <c r="BQ630">
        <v>5175</v>
      </c>
      <c r="BR630">
        <v>12</v>
      </c>
      <c r="BS630">
        <v>1</v>
      </c>
      <c r="BT630">
        <v>638</v>
      </c>
      <c r="BU630" s="2">
        <v>865</v>
      </c>
      <c r="BX630" s="1">
        <v>627</v>
      </c>
      <c r="BY630">
        <v>3</v>
      </c>
      <c r="BZ630">
        <v>3</v>
      </c>
      <c r="CA630">
        <v>3</v>
      </c>
      <c r="CB630" s="2">
        <v>865</v>
      </c>
      <c r="CJ630" s="1">
        <v>865</v>
      </c>
      <c r="CK630" s="3">
        <v>2</v>
      </c>
      <c r="CL630" s="2">
        <v>627</v>
      </c>
      <c r="CM630" s="3">
        <v>2</v>
      </c>
      <c r="CU630" s="1">
        <v>627</v>
      </c>
      <c r="CV630">
        <v>2</v>
      </c>
      <c r="CW630">
        <v>3</v>
      </c>
      <c r="CX630" s="2">
        <v>865</v>
      </c>
      <c r="CY630" s="3">
        <v>3</v>
      </c>
    </row>
    <row r="631" spans="3:103" x14ac:dyDescent="0.25">
      <c r="C631" s="1">
        <v>628</v>
      </c>
      <c r="D631">
        <v>31</v>
      </c>
      <c r="E631">
        <v>8</v>
      </c>
      <c r="F631">
        <v>0</v>
      </c>
      <c r="G631">
        <v>0</v>
      </c>
      <c r="H631">
        <v>9</v>
      </c>
      <c r="I631">
        <v>3</v>
      </c>
      <c r="J631" s="2">
        <v>867</v>
      </c>
      <c r="R631" s="1">
        <v>628</v>
      </c>
      <c r="S631">
        <v>4</v>
      </c>
      <c r="T631">
        <v>3</v>
      </c>
      <c r="U631" s="2">
        <v>867</v>
      </c>
      <c r="AE631" s="1">
        <v>628</v>
      </c>
      <c r="AF631">
        <v>2</v>
      </c>
      <c r="AG631">
        <v>4</v>
      </c>
      <c r="AH631" s="3">
        <v>4</v>
      </c>
      <c r="AI631" s="3">
        <v>2</v>
      </c>
      <c r="AQ631" s="1">
        <v>628</v>
      </c>
      <c r="AR631">
        <v>25</v>
      </c>
      <c r="AS631" s="2">
        <v>867</v>
      </c>
      <c r="AT631" s="3">
        <v>2</v>
      </c>
      <c r="BG631" s="1">
        <v>628</v>
      </c>
      <c r="BH631">
        <v>52</v>
      </c>
      <c r="BI631" s="3">
        <v>1</v>
      </c>
      <c r="BJ631" s="3">
        <v>2</v>
      </c>
      <c r="BK631" s="2">
        <v>867</v>
      </c>
      <c r="BN631" s="1">
        <v>628</v>
      </c>
      <c r="BO631">
        <v>81</v>
      </c>
      <c r="BP631">
        <v>19028</v>
      </c>
      <c r="BQ631">
        <v>13826</v>
      </c>
      <c r="BR631">
        <v>22</v>
      </c>
      <c r="BS631">
        <v>0</v>
      </c>
      <c r="BT631">
        <v>890</v>
      </c>
      <c r="BU631" s="2">
        <v>867</v>
      </c>
      <c r="BX631" s="1">
        <v>628</v>
      </c>
      <c r="BY631">
        <v>3</v>
      </c>
      <c r="BZ631">
        <v>3</v>
      </c>
      <c r="CA631">
        <v>4</v>
      </c>
      <c r="CB631" s="2">
        <v>867</v>
      </c>
      <c r="CJ631" s="1">
        <v>867</v>
      </c>
      <c r="CK631" s="3">
        <v>2</v>
      </c>
      <c r="CL631" s="2">
        <v>628</v>
      </c>
      <c r="CM631" s="3">
        <v>2</v>
      </c>
      <c r="CU631" s="1">
        <v>628</v>
      </c>
      <c r="CV631">
        <v>4</v>
      </c>
      <c r="CW631">
        <v>3</v>
      </c>
      <c r="CX631" s="2">
        <v>867</v>
      </c>
      <c r="CY631" s="3">
        <v>3</v>
      </c>
    </row>
    <row r="632" spans="3:103" x14ac:dyDescent="0.25">
      <c r="C632" s="1">
        <v>629</v>
      </c>
      <c r="D632">
        <v>9</v>
      </c>
      <c r="E632">
        <v>0</v>
      </c>
      <c r="F632">
        <v>0</v>
      </c>
      <c r="G632">
        <v>0</v>
      </c>
      <c r="H632">
        <v>1</v>
      </c>
      <c r="I632">
        <v>4</v>
      </c>
      <c r="J632" s="2">
        <v>868</v>
      </c>
      <c r="R632" s="1">
        <v>629</v>
      </c>
      <c r="S632">
        <v>3</v>
      </c>
      <c r="T632">
        <v>3</v>
      </c>
      <c r="U632" s="2">
        <v>868</v>
      </c>
      <c r="AE632" s="1">
        <v>629</v>
      </c>
      <c r="AF632">
        <v>2</v>
      </c>
      <c r="AG632">
        <v>2</v>
      </c>
      <c r="AH632" s="3">
        <v>1</v>
      </c>
      <c r="AI632" s="3">
        <v>2</v>
      </c>
      <c r="AQ632" s="1">
        <v>629</v>
      </c>
      <c r="AR632">
        <v>16</v>
      </c>
      <c r="AS632" s="2">
        <v>868</v>
      </c>
      <c r="AT632" s="3">
        <v>1</v>
      </c>
      <c r="BG632" s="1">
        <v>629</v>
      </c>
      <c r="BH632">
        <v>37</v>
      </c>
      <c r="BI632" s="3">
        <v>2</v>
      </c>
      <c r="BJ632" s="3">
        <v>3</v>
      </c>
      <c r="BK632" s="2">
        <v>868</v>
      </c>
      <c r="BN632" s="1">
        <v>629</v>
      </c>
      <c r="BO632">
        <v>66</v>
      </c>
      <c r="BP632">
        <v>24558</v>
      </c>
      <c r="BQ632">
        <v>6334</v>
      </c>
      <c r="BR632">
        <v>19</v>
      </c>
      <c r="BS632">
        <v>2</v>
      </c>
      <c r="BT632">
        <v>342</v>
      </c>
      <c r="BU632" s="2">
        <v>868</v>
      </c>
      <c r="BX632" s="1">
        <v>629</v>
      </c>
      <c r="BY632">
        <v>4</v>
      </c>
      <c r="BZ632">
        <v>4</v>
      </c>
      <c r="CA632">
        <v>3</v>
      </c>
      <c r="CB632" s="2">
        <v>868</v>
      </c>
      <c r="CJ632" s="1">
        <v>868</v>
      </c>
      <c r="CK632" s="3">
        <v>2</v>
      </c>
      <c r="CL632" s="2">
        <v>629</v>
      </c>
      <c r="CM632" s="3">
        <v>1</v>
      </c>
      <c r="CU632" s="1">
        <v>629</v>
      </c>
      <c r="CV632">
        <v>4</v>
      </c>
      <c r="CW632">
        <v>2</v>
      </c>
      <c r="CX632" s="2">
        <v>868</v>
      </c>
      <c r="CY632" s="3">
        <v>4</v>
      </c>
    </row>
    <row r="633" spans="3:103" x14ac:dyDescent="0.25">
      <c r="C633" s="1">
        <v>630</v>
      </c>
      <c r="D633">
        <v>6</v>
      </c>
      <c r="E633">
        <v>1</v>
      </c>
      <c r="F633">
        <v>0</v>
      </c>
      <c r="G633">
        <v>4</v>
      </c>
      <c r="H633">
        <v>5</v>
      </c>
      <c r="I633">
        <v>1</v>
      </c>
      <c r="J633" s="2">
        <v>869</v>
      </c>
      <c r="R633" s="1">
        <v>630</v>
      </c>
      <c r="S633">
        <v>3</v>
      </c>
      <c r="T633">
        <v>3</v>
      </c>
      <c r="U633" s="2">
        <v>869</v>
      </c>
      <c r="AE633" s="1">
        <v>630</v>
      </c>
      <c r="AF633">
        <v>2</v>
      </c>
      <c r="AG633">
        <v>1</v>
      </c>
      <c r="AH633" s="3">
        <v>3</v>
      </c>
      <c r="AI633" s="3">
        <v>2</v>
      </c>
      <c r="AQ633" s="1">
        <v>630</v>
      </c>
      <c r="AR633">
        <v>8</v>
      </c>
      <c r="AS633" s="2">
        <v>869</v>
      </c>
      <c r="AT633" s="3">
        <v>1</v>
      </c>
      <c r="BG633" s="1">
        <v>630</v>
      </c>
      <c r="BH633">
        <v>28</v>
      </c>
      <c r="BI633" s="3">
        <v>2</v>
      </c>
      <c r="BJ633" s="3">
        <v>3</v>
      </c>
      <c r="BK633" s="2">
        <v>869</v>
      </c>
      <c r="BN633" s="1">
        <v>630</v>
      </c>
      <c r="BO633">
        <v>63</v>
      </c>
      <c r="BP633">
        <v>23965</v>
      </c>
      <c r="BQ633">
        <v>4936</v>
      </c>
      <c r="BR633">
        <v>13</v>
      </c>
      <c r="BS633">
        <v>1</v>
      </c>
      <c r="BT633">
        <v>1169</v>
      </c>
      <c r="BU633" s="2">
        <v>869</v>
      </c>
      <c r="BX633" s="1">
        <v>630</v>
      </c>
      <c r="BY633">
        <v>2</v>
      </c>
      <c r="BZ633">
        <v>4</v>
      </c>
      <c r="CA633">
        <v>4</v>
      </c>
      <c r="CB633" s="2">
        <v>869</v>
      </c>
      <c r="CJ633" s="1">
        <v>869</v>
      </c>
      <c r="CK633" s="3">
        <v>2</v>
      </c>
      <c r="CL633" s="2">
        <v>630</v>
      </c>
      <c r="CM633" s="3">
        <v>3</v>
      </c>
      <c r="CU633" s="1">
        <v>630</v>
      </c>
      <c r="CV633">
        <v>2</v>
      </c>
      <c r="CW633">
        <v>6</v>
      </c>
      <c r="CX633" s="2">
        <v>869</v>
      </c>
      <c r="CY633" s="3">
        <v>3</v>
      </c>
    </row>
    <row r="634" spans="3:103" x14ac:dyDescent="0.25">
      <c r="C634" s="1">
        <v>631</v>
      </c>
      <c r="D634">
        <v>4</v>
      </c>
      <c r="E634">
        <v>2</v>
      </c>
      <c r="F634">
        <v>2</v>
      </c>
      <c r="G634">
        <v>2</v>
      </c>
      <c r="H634">
        <v>2</v>
      </c>
      <c r="I634">
        <v>6</v>
      </c>
      <c r="J634" s="2">
        <v>872</v>
      </c>
      <c r="R634" s="1">
        <v>631</v>
      </c>
      <c r="S634">
        <v>4</v>
      </c>
      <c r="T634">
        <v>1</v>
      </c>
      <c r="U634" s="2">
        <v>872</v>
      </c>
      <c r="AE634" s="1">
        <v>631</v>
      </c>
      <c r="AF634">
        <v>2</v>
      </c>
      <c r="AG634">
        <v>2</v>
      </c>
      <c r="AH634" s="3">
        <v>4</v>
      </c>
      <c r="AI634" s="3">
        <v>2</v>
      </c>
      <c r="AQ634" s="1">
        <v>631</v>
      </c>
      <c r="AR634">
        <v>1</v>
      </c>
      <c r="AS634" s="2">
        <v>872</v>
      </c>
      <c r="AT634" s="3">
        <v>1</v>
      </c>
      <c r="BG634" s="1">
        <v>631</v>
      </c>
      <c r="BH634">
        <v>22</v>
      </c>
      <c r="BI634" s="3">
        <v>2</v>
      </c>
      <c r="BJ634" s="3">
        <v>2</v>
      </c>
      <c r="BK634" s="2">
        <v>872</v>
      </c>
      <c r="BN634" s="1">
        <v>631</v>
      </c>
      <c r="BO634">
        <v>33</v>
      </c>
      <c r="BP634">
        <v>19146</v>
      </c>
      <c r="BQ634">
        <v>4775</v>
      </c>
      <c r="BR634">
        <v>22</v>
      </c>
      <c r="BS634">
        <v>2</v>
      </c>
      <c r="BT634">
        <v>1230</v>
      </c>
      <c r="BU634" s="2">
        <v>872</v>
      </c>
      <c r="BX634" s="1">
        <v>631</v>
      </c>
      <c r="BY634">
        <v>4</v>
      </c>
      <c r="BZ634">
        <v>1</v>
      </c>
      <c r="CA634">
        <v>4</v>
      </c>
      <c r="CB634" s="2">
        <v>872</v>
      </c>
      <c r="CJ634" s="1">
        <v>872</v>
      </c>
      <c r="CK634" s="3">
        <v>2</v>
      </c>
      <c r="CL634" s="2">
        <v>631</v>
      </c>
      <c r="CM634" s="3">
        <v>2</v>
      </c>
      <c r="CU634" s="1">
        <v>631</v>
      </c>
      <c r="CV634">
        <v>2</v>
      </c>
      <c r="CW634">
        <v>2</v>
      </c>
      <c r="CX634" s="2">
        <v>872</v>
      </c>
      <c r="CY634" s="3">
        <v>1</v>
      </c>
    </row>
    <row r="635" spans="3:103" x14ac:dyDescent="0.25">
      <c r="C635" s="1">
        <v>632</v>
      </c>
      <c r="D635">
        <v>10</v>
      </c>
      <c r="E635">
        <v>2</v>
      </c>
      <c r="F635">
        <v>0</v>
      </c>
      <c r="G635">
        <v>2</v>
      </c>
      <c r="H635">
        <v>3</v>
      </c>
      <c r="I635">
        <v>2</v>
      </c>
      <c r="J635" s="2">
        <v>874</v>
      </c>
      <c r="R635" s="1">
        <v>632</v>
      </c>
      <c r="S635">
        <v>4</v>
      </c>
      <c r="T635">
        <v>2</v>
      </c>
      <c r="U635" s="2">
        <v>874</v>
      </c>
      <c r="AE635" s="1">
        <v>632</v>
      </c>
      <c r="AF635">
        <v>4</v>
      </c>
      <c r="AG635">
        <v>1</v>
      </c>
      <c r="AH635" s="3">
        <v>3</v>
      </c>
      <c r="AI635" s="3">
        <v>1</v>
      </c>
      <c r="AQ635" s="1">
        <v>632</v>
      </c>
      <c r="AR635">
        <v>8</v>
      </c>
      <c r="AS635" s="2">
        <v>874</v>
      </c>
      <c r="AT635" s="3">
        <v>1</v>
      </c>
      <c r="BG635" s="1">
        <v>632</v>
      </c>
      <c r="BH635">
        <v>44</v>
      </c>
      <c r="BI635" s="3">
        <v>2</v>
      </c>
      <c r="BJ635" s="3">
        <v>2</v>
      </c>
      <c r="BK635" s="2">
        <v>874</v>
      </c>
      <c r="BN635" s="1">
        <v>632</v>
      </c>
      <c r="BO635">
        <v>62</v>
      </c>
      <c r="BP635">
        <v>5044</v>
      </c>
      <c r="BQ635">
        <v>2818</v>
      </c>
      <c r="BR635">
        <v>24</v>
      </c>
      <c r="BS635">
        <v>1</v>
      </c>
      <c r="BT635">
        <v>986</v>
      </c>
      <c r="BU635" s="2">
        <v>874</v>
      </c>
      <c r="BX635" s="1">
        <v>632</v>
      </c>
      <c r="BY635">
        <v>1</v>
      </c>
      <c r="BZ635">
        <v>3</v>
      </c>
      <c r="CA635">
        <v>4</v>
      </c>
      <c r="CB635" s="2">
        <v>874</v>
      </c>
      <c r="CJ635" s="1">
        <v>874</v>
      </c>
      <c r="CK635" s="3">
        <v>2</v>
      </c>
      <c r="CL635" s="2">
        <v>632</v>
      </c>
      <c r="CM635" s="3">
        <v>2</v>
      </c>
      <c r="CU635" s="1">
        <v>632</v>
      </c>
      <c r="CV635">
        <v>4</v>
      </c>
      <c r="CW635">
        <v>2</v>
      </c>
      <c r="CX635" s="2">
        <v>874</v>
      </c>
      <c r="CY635" s="3">
        <v>1</v>
      </c>
    </row>
    <row r="636" spans="3:103" x14ac:dyDescent="0.25">
      <c r="C636" s="1">
        <v>633</v>
      </c>
      <c r="D636">
        <v>8</v>
      </c>
      <c r="E636">
        <v>1</v>
      </c>
      <c r="F636">
        <v>2</v>
      </c>
      <c r="G636">
        <v>2</v>
      </c>
      <c r="H636">
        <v>2</v>
      </c>
      <c r="I636">
        <v>5</v>
      </c>
      <c r="J636" s="2">
        <v>875</v>
      </c>
      <c r="R636" s="1">
        <v>633</v>
      </c>
      <c r="S636">
        <v>3</v>
      </c>
      <c r="T636">
        <v>3</v>
      </c>
      <c r="U636" s="2">
        <v>875</v>
      </c>
      <c r="AE636" s="1">
        <v>633</v>
      </c>
      <c r="AF636">
        <v>3</v>
      </c>
      <c r="AG636">
        <v>1</v>
      </c>
      <c r="AH636" s="3">
        <v>2</v>
      </c>
      <c r="AI636" s="3">
        <v>1</v>
      </c>
      <c r="AQ636" s="1">
        <v>633</v>
      </c>
      <c r="AR636">
        <v>2</v>
      </c>
      <c r="AS636" s="2">
        <v>875</v>
      </c>
      <c r="AT636" s="3">
        <v>2</v>
      </c>
      <c r="BG636" s="1">
        <v>633</v>
      </c>
      <c r="BH636">
        <v>42</v>
      </c>
      <c r="BI636" s="3">
        <v>2</v>
      </c>
      <c r="BJ636" s="3">
        <v>1</v>
      </c>
      <c r="BK636" s="2">
        <v>875</v>
      </c>
      <c r="BN636" s="1">
        <v>633</v>
      </c>
      <c r="BO636">
        <v>35</v>
      </c>
      <c r="BP636">
        <v>9068</v>
      </c>
      <c r="BQ636">
        <v>2515</v>
      </c>
      <c r="BR636">
        <v>14</v>
      </c>
      <c r="BS636">
        <v>0</v>
      </c>
      <c r="BT636">
        <v>1271</v>
      </c>
      <c r="BU636" s="2">
        <v>875</v>
      </c>
      <c r="BX636" s="1">
        <v>633</v>
      </c>
      <c r="BY636">
        <v>2</v>
      </c>
      <c r="BZ636">
        <v>4</v>
      </c>
      <c r="CA636">
        <v>4</v>
      </c>
      <c r="CB636" s="2">
        <v>875</v>
      </c>
      <c r="CJ636" s="1">
        <v>875</v>
      </c>
      <c r="CK636" s="3">
        <v>2</v>
      </c>
      <c r="CL636" s="2">
        <v>633</v>
      </c>
      <c r="CM636" s="3">
        <v>2</v>
      </c>
      <c r="CU636" s="1">
        <v>633</v>
      </c>
      <c r="CV636">
        <v>1</v>
      </c>
      <c r="CW636">
        <v>2</v>
      </c>
      <c r="CX636" s="2">
        <v>875</v>
      </c>
      <c r="CY636" s="3">
        <v>3</v>
      </c>
    </row>
    <row r="637" spans="3:103" x14ac:dyDescent="0.25">
      <c r="C637" s="1">
        <v>634</v>
      </c>
      <c r="D637">
        <v>6</v>
      </c>
      <c r="E637">
        <v>4</v>
      </c>
      <c r="F637">
        <v>0</v>
      </c>
      <c r="G637">
        <v>3</v>
      </c>
      <c r="H637">
        <v>5</v>
      </c>
      <c r="I637">
        <v>0</v>
      </c>
      <c r="J637" s="2">
        <v>878</v>
      </c>
      <c r="R637" s="1">
        <v>634</v>
      </c>
      <c r="S637">
        <v>4</v>
      </c>
      <c r="T637">
        <v>3</v>
      </c>
      <c r="U637" s="2">
        <v>878</v>
      </c>
      <c r="AE637" s="1">
        <v>634</v>
      </c>
      <c r="AF637">
        <v>2</v>
      </c>
      <c r="AG637">
        <v>1</v>
      </c>
      <c r="AH637" s="3">
        <v>3</v>
      </c>
      <c r="AI637" s="3">
        <v>2</v>
      </c>
      <c r="AQ637" s="1">
        <v>634</v>
      </c>
      <c r="AR637">
        <v>8</v>
      </c>
      <c r="AS637" s="2">
        <v>878</v>
      </c>
      <c r="AT637" s="3">
        <v>1</v>
      </c>
      <c r="BG637" s="1">
        <v>634</v>
      </c>
      <c r="BH637">
        <v>36</v>
      </c>
      <c r="BI637" s="3">
        <v>2</v>
      </c>
      <c r="BJ637" s="3">
        <v>2</v>
      </c>
      <c r="BK637" s="2">
        <v>878</v>
      </c>
      <c r="BN637" s="1">
        <v>634</v>
      </c>
      <c r="BO637">
        <v>77</v>
      </c>
      <c r="BP637">
        <v>8635</v>
      </c>
      <c r="BQ637">
        <v>2342</v>
      </c>
      <c r="BR637">
        <v>21</v>
      </c>
      <c r="BS637">
        <v>0</v>
      </c>
      <c r="BT637">
        <v>1278</v>
      </c>
      <c r="BU637" s="2">
        <v>878</v>
      </c>
      <c r="BX637" s="1">
        <v>634</v>
      </c>
      <c r="BY637">
        <v>1</v>
      </c>
      <c r="BZ637">
        <v>3</v>
      </c>
      <c r="CA637">
        <v>1</v>
      </c>
      <c r="CB637" s="2">
        <v>878</v>
      </c>
      <c r="CJ637" s="1">
        <v>878</v>
      </c>
      <c r="CK637" s="3">
        <v>2</v>
      </c>
      <c r="CL637" s="2">
        <v>634</v>
      </c>
      <c r="CM637" s="3">
        <v>3</v>
      </c>
      <c r="CU637" s="1">
        <v>634</v>
      </c>
      <c r="CV637">
        <v>3</v>
      </c>
      <c r="CW637">
        <v>3</v>
      </c>
      <c r="CX637" s="2">
        <v>878</v>
      </c>
      <c r="CY637" s="3">
        <v>1</v>
      </c>
    </row>
    <row r="638" spans="3:103" x14ac:dyDescent="0.25">
      <c r="C638" s="1">
        <v>635</v>
      </c>
      <c r="D638">
        <v>5</v>
      </c>
      <c r="E638">
        <v>3</v>
      </c>
      <c r="F638">
        <v>0</v>
      </c>
      <c r="G638">
        <v>3</v>
      </c>
      <c r="H638">
        <v>5</v>
      </c>
      <c r="I638">
        <v>1</v>
      </c>
      <c r="J638" s="2">
        <v>879</v>
      </c>
      <c r="R638" s="1">
        <v>635</v>
      </c>
      <c r="S638">
        <v>3</v>
      </c>
      <c r="T638">
        <v>3</v>
      </c>
      <c r="U638" s="2">
        <v>879</v>
      </c>
      <c r="AE638" s="1">
        <v>635</v>
      </c>
      <c r="AF638">
        <v>3</v>
      </c>
      <c r="AG638">
        <v>2</v>
      </c>
      <c r="AH638" s="3">
        <v>1</v>
      </c>
      <c r="AI638" s="3">
        <v>1</v>
      </c>
      <c r="AQ638" s="1">
        <v>635</v>
      </c>
      <c r="AR638">
        <v>3</v>
      </c>
      <c r="AS638" s="2">
        <v>879</v>
      </c>
      <c r="AT638" s="3">
        <v>1</v>
      </c>
      <c r="BG638" s="1">
        <v>635</v>
      </c>
      <c r="BH638">
        <v>25</v>
      </c>
      <c r="BI638" s="3">
        <v>2</v>
      </c>
      <c r="BJ638" s="3">
        <v>2</v>
      </c>
      <c r="BK638" s="2">
        <v>879</v>
      </c>
      <c r="BN638" s="1">
        <v>635</v>
      </c>
      <c r="BO638">
        <v>98</v>
      </c>
      <c r="BP638">
        <v>14363</v>
      </c>
      <c r="BQ638">
        <v>4194</v>
      </c>
      <c r="BR638">
        <v>18</v>
      </c>
      <c r="BS638">
        <v>0</v>
      </c>
      <c r="BT638">
        <v>141</v>
      </c>
      <c r="BU638" s="2">
        <v>879</v>
      </c>
      <c r="BX638" s="1">
        <v>635</v>
      </c>
      <c r="BY638">
        <v>3</v>
      </c>
      <c r="BZ638">
        <v>4</v>
      </c>
      <c r="CA638">
        <v>1</v>
      </c>
      <c r="CB638" s="2">
        <v>879</v>
      </c>
      <c r="CJ638" s="1">
        <v>879</v>
      </c>
      <c r="CK638" s="3">
        <v>2</v>
      </c>
      <c r="CL638" s="2">
        <v>635</v>
      </c>
      <c r="CM638" s="3">
        <v>1</v>
      </c>
      <c r="CU638" s="1">
        <v>635</v>
      </c>
      <c r="CV638">
        <v>1</v>
      </c>
      <c r="CW638">
        <v>3</v>
      </c>
      <c r="CX638" s="2">
        <v>879</v>
      </c>
      <c r="CY638" s="3">
        <v>2</v>
      </c>
    </row>
    <row r="639" spans="3:103" x14ac:dyDescent="0.25">
      <c r="C639" s="1">
        <v>636</v>
      </c>
      <c r="D639">
        <v>17</v>
      </c>
      <c r="E639">
        <v>14</v>
      </c>
      <c r="F639">
        <v>5</v>
      </c>
      <c r="G639">
        <v>15</v>
      </c>
      <c r="H639">
        <v>17</v>
      </c>
      <c r="I639">
        <v>1</v>
      </c>
      <c r="J639" s="2">
        <v>880</v>
      </c>
      <c r="R639" s="1">
        <v>636</v>
      </c>
      <c r="S639">
        <v>4</v>
      </c>
      <c r="T639">
        <v>3</v>
      </c>
      <c r="U639" s="2">
        <v>880</v>
      </c>
      <c r="AE639" s="1">
        <v>636</v>
      </c>
      <c r="AF639">
        <v>2</v>
      </c>
      <c r="AG639">
        <v>3</v>
      </c>
      <c r="AH639" s="3">
        <v>4</v>
      </c>
      <c r="AI639" s="3">
        <v>1</v>
      </c>
      <c r="AQ639" s="1">
        <v>636</v>
      </c>
      <c r="AR639">
        <v>9</v>
      </c>
      <c r="AS639" s="2">
        <v>880</v>
      </c>
      <c r="AT639" s="3">
        <v>1</v>
      </c>
      <c r="BG639" s="1">
        <v>636</v>
      </c>
      <c r="BH639">
        <v>35</v>
      </c>
      <c r="BI639" s="3">
        <v>1</v>
      </c>
      <c r="BJ639" s="3">
        <v>2</v>
      </c>
      <c r="BK639" s="2">
        <v>880</v>
      </c>
      <c r="BN639" s="1">
        <v>636</v>
      </c>
      <c r="BO639">
        <v>66</v>
      </c>
      <c r="BP639">
        <v>23457</v>
      </c>
      <c r="BQ639">
        <v>10685</v>
      </c>
      <c r="BR639">
        <v>20</v>
      </c>
      <c r="BS639">
        <v>1</v>
      </c>
      <c r="BT639">
        <v>607</v>
      </c>
      <c r="BU639" s="2">
        <v>880</v>
      </c>
      <c r="BX639" s="1">
        <v>636</v>
      </c>
      <c r="BY639">
        <v>4</v>
      </c>
      <c r="BZ639">
        <v>2</v>
      </c>
      <c r="CA639">
        <v>3</v>
      </c>
      <c r="CB639" s="2">
        <v>880</v>
      </c>
      <c r="CJ639" s="1">
        <v>880</v>
      </c>
      <c r="CK639" s="3">
        <v>2</v>
      </c>
      <c r="CL639" s="2">
        <v>636</v>
      </c>
      <c r="CM639" s="3">
        <v>2</v>
      </c>
      <c r="CU639" s="1">
        <v>636</v>
      </c>
      <c r="CV639">
        <v>3</v>
      </c>
      <c r="CW639">
        <v>2</v>
      </c>
      <c r="CX639" s="2">
        <v>880</v>
      </c>
      <c r="CY639" s="3">
        <v>1</v>
      </c>
    </row>
    <row r="640" spans="3:103" x14ac:dyDescent="0.25">
      <c r="C640" s="1">
        <v>637</v>
      </c>
      <c r="D640">
        <v>10</v>
      </c>
      <c r="E640">
        <v>2</v>
      </c>
      <c r="F640">
        <v>7</v>
      </c>
      <c r="G640">
        <v>8</v>
      </c>
      <c r="H640">
        <v>10</v>
      </c>
      <c r="I640">
        <v>1</v>
      </c>
      <c r="J640" s="2">
        <v>881</v>
      </c>
      <c r="R640" s="1">
        <v>637</v>
      </c>
      <c r="S640">
        <v>3</v>
      </c>
      <c r="T640">
        <v>2</v>
      </c>
      <c r="U640" s="2">
        <v>881</v>
      </c>
      <c r="AE640" s="1">
        <v>637</v>
      </c>
      <c r="AF640">
        <v>3</v>
      </c>
      <c r="AG640">
        <v>1</v>
      </c>
      <c r="AH640" s="3">
        <v>2</v>
      </c>
      <c r="AI640" s="3">
        <v>1</v>
      </c>
      <c r="AQ640" s="1">
        <v>637</v>
      </c>
      <c r="AR640">
        <v>25</v>
      </c>
      <c r="AS640" s="2">
        <v>881</v>
      </c>
      <c r="AT640" s="3">
        <v>2</v>
      </c>
      <c r="BG640" s="1">
        <v>637</v>
      </c>
      <c r="BH640">
        <v>35</v>
      </c>
      <c r="BI640" s="3">
        <v>1</v>
      </c>
      <c r="BJ640" s="3">
        <v>3</v>
      </c>
      <c r="BK640" s="2">
        <v>881</v>
      </c>
      <c r="BN640" s="1">
        <v>637</v>
      </c>
      <c r="BO640">
        <v>96</v>
      </c>
      <c r="BP640">
        <v>16612</v>
      </c>
      <c r="BQ640">
        <v>2022</v>
      </c>
      <c r="BR640">
        <v>19</v>
      </c>
      <c r="BS640">
        <v>1</v>
      </c>
      <c r="BT640">
        <v>130</v>
      </c>
      <c r="BU640" s="2">
        <v>881</v>
      </c>
      <c r="BX640" s="1">
        <v>637</v>
      </c>
      <c r="BY640">
        <v>4</v>
      </c>
      <c r="BZ640">
        <v>1</v>
      </c>
      <c r="CA640">
        <v>2</v>
      </c>
      <c r="CB640" s="2">
        <v>881</v>
      </c>
      <c r="CJ640" s="1">
        <v>881</v>
      </c>
      <c r="CK640" s="3">
        <v>1</v>
      </c>
      <c r="CL640" s="2">
        <v>637</v>
      </c>
      <c r="CM640" s="3">
        <v>2</v>
      </c>
      <c r="CU640" s="1">
        <v>637</v>
      </c>
      <c r="CV640">
        <v>4</v>
      </c>
      <c r="CW640">
        <v>3</v>
      </c>
      <c r="CX640" s="2">
        <v>881</v>
      </c>
      <c r="CY640" s="3">
        <v>1</v>
      </c>
    </row>
    <row r="641" spans="3:103" x14ac:dyDescent="0.25">
      <c r="C641" s="1">
        <v>638</v>
      </c>
      <c r="D641">
        <v>4</v>
      </c>
      <c r="E641">
        <v>0</v>
      </c>
      <c r="F641">
        <v>0</v>
      </c>
      <c r="G641">
        <v>2</v>
      </c>
      <c r="H641">
        <v>3</v>
      </c>
      <c r="I641">
        <v>0</v>
      </c>
      <c r="J641" s="2">
        <v>882</v>
      </c>
      <c r="R641" s="1">
        <v>638</v>
      </c>
      <c r="S641">
        <v>3</v>
      </c>
      <c r="T641">
        <v>3</v>
      </c>
      <c r="U641" s="2">
        <v>882</v>
      </c>
      <c r="AE641" s="1">
        <v>638</v>
      </c>
      <c r="AF641">
        <v>3</v>
      </c>
      <c r="AG641">
        <v>1</v>
      </c>
      <c r="AH641" s="3">
        <v>3</v>
      </c>
      <c r="AI641" s="3">
        <v>2</v>
      </c>
      <c r="AQ641" s="1">
        <v>638</v>
      </c>
      <c r="AR641">
        <v>1</v>
      </c>
      <c r="AS641" s="2">
        <v>882</v>
      </c>
      <c r="AT641" s="3">
        <v>3</v>
      </c>
      <c r="BG641" s="1">
        <v>638</v>
      </c>
      <c r="BH641">
        <v>32</v>
      </c>
      <c r="BI641" s="3">
        <v>2</v>
      </c>
      <c r="BJ641" s="3">
        <v>3</v>
      </c>
      <c r="BK641" s="2">
        <v>882</v>
      </c>
      <c r="BN641" s="1">
        <v>638</v>
      </c>
      <c r="BO641">
        <v>61</v>
      </c>
      <c r="BP641">
        <v>9148</v>
      </c>
      <c r="BQ641">
        <v>2314</v>
      </c>
      <c r="BR641">
        <v>12</v>
      </c>
      <c r="BS641">
        <v>1</v>
      </c>
      <c r="BT641">
        <v>300</v>
      </c>
      <c r="BU641" s="2">
        <v>882</v>
      </c>
      <c r="BX641" s="1">
        <v>638</v>
      </c>
      <c r="BY641">
        <v>4</v>
      </c>
      <c r="BZ641">
        <v>2</v>
      </c>
      <c r="CA641">
        <v>4</v>
      </c>
      <c r="CB641" s="2">
        <v>882</v>
      </c>
      <c r="CJ641" s="1">
        <v>882</v>
      </c>
      <c r="CK641" s="3">
        <v>2</v>
      </c>
      <c r="CL641" s="2">
        <v>638</v>
      </c>
      <c r="CM641" s="3">
        <v>2</v>
      </c>
      <c r="CU641" s="1">
        <v>638</v>
      </c>
      <c r="CV641">
        <v>3</v>
      </c>
      <c r="CW641">
        <v>2</v>
      </c>
      <c r="CX641" s="2">
        <v>882</v>
      </c>
      <c r="CY641" s="3">
        <v>1</v>
      </c>
    </row>
    <row r="642" spans="3:103" x14ac:dyDescent="0.25">
      <c r="C642" s="1">
        <v>639</v>
      </c>
      <c r="D642">
        <v>5</v>
      </c>
      <c r="E642">
        <v>2</v>
      </c>
      <c r="F642">
        <v>0</v>
      </c>
      <c r="G642">
        <v>3</v>
      </c>
      <c r="H642">
        <v>5</v>
      </c>
      <c r="I642">
        <v>1</v>
      </c>
      <c r="J642" s="2">
        <v>885</v>
      </c>
      <c r="R642" s="1">
        <v>639</v>
      </c>
      <c r="S642">
        <v>3</v>
      </c>
      <c r="T642">
        <v>4</v>
      </c>
      <c r="U642" s="2">
        <v>885</v>
      </c>
      <c r="AE642" s="1">
        <v>639</v>
      </c>
      <c r="AF642">
        <v>2</v>
      </c>
      <c r="AG642">
        <v>2</v>
      </c>
      <c r="AH642" s="3">
        <v>1</v>
      </c>
      <c r="AI642" s="3">
        <v>2</v>
      </c>
      <c r="AQ642" s="1">
        <v>639</v>
      </c>
      <c r="AR642">
        <v>4</v>
      </c>
      <c r="AS642" s="2">
        <v>885</v>
      </c>
      <c r="AT642" s="3">
        <v>1</v>
      </c>
      <c r="BG642" s="1">
        <v>639</v>
      </c>
      <c r="BH642">
        <v>25</v>
      </c>
      <c r="BI642" s="3">
        <v>2</v>
      </c>
      <c r="BJ642" s="3">
        <v>2</v>
      </c>
      <c r="BK642" s="2">
        <v>885</v>
      </c>
      <c r="BN642" s="1">
        <v>639</v>
      </c>
      <c r="BO642">
        <v>87</v>
      </c>
      <c r="BP642">
        <v>18154</v>
      </c>
      <c r="BQ642">
        <v>4256</v>
      </c>
      <c r="BR642">
        <v>12</v>
      </c>
      <c r="BS642">
        <v>0</v>
      </c>
      <c r="BT642">
        <v>583</v>
      </c>
      <c r="BU642" s="2">
        <v>885</v>
      </c>
      <c r="BX642" s="1">
        <v>639</v>
      </c>
      <c r="BY642">
        <v>3</v>
      </c>
      <c r="BZ642">
        <v>1</v>
      </c>
      <c r="CA642">
        <v>1</v>
      </c>
      <c r="CB642" s="2">
        <v>885</v>
      </c>
      <c r="CJ642" s="1">
        <v>885</v>
      </c>
      <c r="CK642" s="3">
        <v>2</v>
      </c>
      <c r="CL642" s="2">
        <v>639</v>
      </c>
      <c r="CM642" s="3">
        <v>1</v>
      </c>
      <c r="CU642" s="1">
        <v>639</v>
      </c>
      <c r="CV642">
        <v>1</v>
      </c>
      <c r="CW642">
        <v>1</v>
      </c>
      <c r="CX642" s="2">
        <v>885</v>
      </c>
      <c r="CY642" s="3">
        <v>4</v>
      </c>
    </row>
    <row r="643" spans="3:103" x14ac:dyDescent="0.25">
      <c r="C643" s="1">
        <v>640</v>
      </c>
      <c r="D643">
        <v>7</v>
      </c>
      <c r="E643">
        <v>2</v>
      </c>
      <c r="F643">
        <v>0</v>
      </c>
      <c r="G643">
        <v>2</v>
      </c>
      <c r="H643">
        <v>4</v>
      </c>
      <c r="I643">
        <v>2</v>
      </c>
      <c r="J643" s="2">
        <v>887</v>
      </c>
      <c r="R643" s="1">
        <v>640</v>
      </c>
      <c r="S643">
        <v>3</v>
      </c>
      <c r="T643">
        <v>3</v>
      </c>
      <c r="U643" s="2">
        <v>887</v>
      </c>
      <c r="AE643" s="1">
        <v>640</v>
      </c>
      <c r="AF643">
        <v>3</v>
      </c>
      <c r="AG643">
        <v>1</v>
      </c>
      <c r="AH643" s="3">
        <v>2</v>
      </c>
      <c r="AI643" s="3">
        <v>2</v>
      </c>
      <c r="AQ643" s="1">
        <v>640</v>
      </c>
      <c r="AR643">
        <v>1</v>
      </c>
      <c r="AS643" s="2">
        <v>887</v>
      </c>
      <c r="AT643" s="3">
        <v>1</v>
      </c>
      <c r="BG643" s="1">
        <v>640</v>
      </c>
      <c r="BH643">
        <v>49</v>
      </c>
      <c r="BI643" s="3">
        <v>1</v>
      </c>
      <c r="BJ643" s="3">
        <v>2</v>
      </c>
      <c r="BK643" s="2">
        <v>887</v>
      </c>
      <c r="BN643" s="1">
        <v>640</v>
      </c>
      <c r="BO643">
        <v>36</v>
      </c>
      <c r="BP643">
        <v>10554</v>
      </c>
      <c r="BQ643">
        <v>3580</v>
      </c>
      <c r="BR643">
        <v>16</v>
      </c>
      <c r="BS643">
        <v>1</v>
      </c>
      <c r="BT643">
        <v>1418</v>
      </c>
      <c r="BU643" s="2">
        <v>887</v>
      </c>
      <c r="BX643" s="1">
        <v>640</v>
      </c>
      <c r="BY643">
        <v>3</v>
      </c>
      <c r="BZ643">
        <v>2</v>
      </c>
      <c r="CA643">
        <v>1</v>
      </c>
      <c r="CB643" s="2">
        <v>887</v>
      </c>
      <c r="CJ643" s="1">
        <v>887</v>
      </c>
      <c r="CK643" s="3">
        <v>2</v>
      </c>
      <c r="CL643" s="2">
        <v>640</v>
      </c>
      <c r="CM643" s="3">
        <v>2</v>
      </c>
      <c r="CU643" s="1">
        <v>640</v>
      </c>
      <c r="CV643">
        <v>3</v>
      </c>
      <c r="CW643">
        <v>2</v>
      </c>
      <c r="CX643" s="2">
        <v>887</v>
      </c>
      <c r="CY643" s="3">
        <v>5</v>
      </c>
    </row>
    <row r="644" spans="3:103" x14ac:dyDescent="0.25">
      <c r="C644" s="1">
        <v>641</v>
      </c>
      <c r="D644">
        <v>6</v>
      </c>
      <c r="E644">
        <v>2</v>
      </c>
      <c r="F644">
        <v>3</v>
      </c>
      <c r="G644">
        <v>4</v>
      </c>
      <c r="H644">
        <v>5</v>
      </c>
      <c r="I644">
        <v>0</v>
      </c>
      <c r="J644" s="2">
        <v>888</v>
      </c>
      <c r="R644" s="1">
        <v>641</v>
      </c>
      <c r="S644">
        <v>3</v>
      </c>
      <c r="T644">
        <v>2</v>
      </c>
      <c r="U644" s="2">
        <v>888</v>
      </c>
      <c r="AE644" s="1">
        <v>641</v>
      </c>
      <c r="AF644">
        <v>2</v>
      </c>
      <c r="AG644">
        <v>1</v>
      </c>
      <c r="AH644" s="3">
        <v>3</v>
      </c>
      <c r="AI644" s="3">
        <v>2</v>
      </c>
      <c r="AQ644" s="1">
        <v>641</v>
      </c>
      <c r="AR644">
        <v>4</v>
      </c>
      <c r="AS644" s="2">
        <v>888</v>
      </c>
      <c r="AT644" s="3">
        <v>3</v>
      </c>
      <c r="BG644" s="1">
        <v>641</v>
      </c>
      <c r="BH644">
        <v>24</v>
      </c>
      <c r="BI644" s="3">
        <v>2</v>
      </c>
      <c r="BJ644" s="3">
        <v>2</v>
      </c>
      <c r="BK644" s="2">
        <v>888</v>
      </c>
      <c r="BN644" s="1">
        <v>641</v>
      </c>
      <c r="BO644">
        <v>46</v>
      </c>
      <c r="BP644">
        <v>10778</v>
      </c>
      <c r="BQ644">
        <v>3162</v>
      </c>
      <c r="BR644">
        <v>17</v>
      </c>
      <c r="BS644">
        <v>0</v>
      </c>
      <c r="BT644">
        <v>1269</v>
      </c>
      <c r="BU644" s="2">
        <v>888</v>
      </c>
      <c r="BX644" s="1">
        <v>641</v>
      </c>
      <c r="BY644">
        <v>1</v>
      </c>
      <c r="BZ644">
        <v>4</v>
      </c>
      <c r="CA644">
        <v>4</v>
      </c>
      <c r="CB644" s="2">
        <v>888</v>
      </c>
      <c r="CJ644" s="1">
        <v>888</v>
      </c>
      <c r="CK644" s="3">
        <v>2</v>
      </c>
      <c r="CL644" s="2">
        <v>641</v>
      </c>
      <c r="CM644" s="3">
        <v>2</v>
      </c>
      <c r="CU644" s="1">
        <v>641</v>
      </c>
      <c r="CV644">
        <v>1</v>
      </c>
      <c r="CW644">
        <v>2</v>
      </c>
      <c r="CX644" s="2">
        <v>888</v>
      </c>
      <c r="CY644" s="3">
        <v>1</v>
      </c>
    </row>
    <row r="645" spans="3:103" x14ac:dyDescent="0.25">
      <c r="C645" s="1">
        <v>642</v>
      </c>
      <c r="D645">
        <v>10</v>
      </c>
      <c r="E645">
        <v>8</v>
      </c>
      <c r="F645">
        <v>5</v>
      </c>
      <c r="G645">
        <v>3</v>
      </c>
      <c r="H645">
        <v>10</v>
      </c>
      <c r="I645">
        <v>1</v>
      </c>
      <c r="J645" s="2">
        <v>889</v>
      </c>
      <c r="R645" s="1">
        <v>642</v>
      </c>
      <c r="S645">
        <v>3</v>
      </c>
      <c r="T645">
        <v>3</v>
      </c>
      <c r="U645" s="2">
        <v>889</v>
      </c>
      <c r="AE645" s="1">
        <v>642</v>
      </c>
      <c r="AF645">
        <v>3</v>
      </c>
      <c r="AG645">
        <v>2</v>
      </c>
      <c r="AH645" s="3">
        <v>1</v>
      </c>
      <c r="AI645" s="3">
        <v>2</v>
      </c>
      <c r="AQ645" s="1">
        <v>642</v>
      </c>
      <c r="AR645">
        <v>5</v>
      </c>
      <c r="AS645" s="2">
        <v>889</v>
      </c>
      <c r="AT645" s="3">
        <v>2</v>
      </c>
      <c r="BG645" s="1">
        <v>642</v>
      </c>
      <c r="BH645">
        <v>32</v>
      </c>
      <c r="BI645" s="3">
        <v>2</v>
      </c>
      <c r="BJ645" s="3">
        <v>2</v>
      </c>
      <c r="BK645" s="2">
        <v>889</v>
      </c>
      <c r="BN645" s="1">
        <v>642</v>
      </c>
      <c r="BO645">
        <v>48</v>
      </c>
      <c r="BP645">
        <v>8891</v>
      </c>
      <c r="BQ645">
        <v>6524</v>
      </c>
      <c r="BR645">
        <v>14</v>
      </c>
      <c r="BS645">
        <v>1</v>
      </c>
      <c r="BT645">
        <v>379</v>
      </c>
      <c r="BU645" s="2">
        <v>889</v>
      </c>
      <c r="BX645" s="1">
        <v>642</v>
      </c>
      <c r="BY645">
        <v>2</v>
      </c>
      <c r="BZ645">
        <v>4</v>
      </c>
      <c r="CA645">
        <v>2</v>
      </c>
      <c r="CB645" s="2">
        <v>889</v>
      </c>
      <c r="CJ645" s="1">
        <v>889</v>
      </c>
      <c r="CK645" s="3">
        <v>2</v>
      </c>
      <c r="CL645" s="2">
        <v>642</v>
      </c>
      <c r="CM645" s="3">
        <v>1</v>
      </c>
      <c r="CU645" s="1">
        <v>642</v>
      </c>
      <c r="CV645">
        <v>2</v>
      </c>
      <c r="CW645">
        <v>3</v>
      </c>
      <c r="CX645" s="2">
        <v>889</v>
      </c>
      <c r="CY645" s="3">
        <v>1</v>
      </c>
    </row>
    <row r="646" spans="3:103" x14ac:dyDescent="0.25">
      <c r="C646" s="1">
        <v>643</v>
      </c>
      <c r="D646">
        <v>3</v>
      </c>
      <c r="E646">
        <v>2</v>
      </c>
      <c r="F646">
        <v>1</v>
      </c>
      <c r="G646">
        <v>2</v>
      </c>
      <c r="H646">
        <v>2</v>
      </c>
      <c r="I646">
        <v>0</v>
      </c>
      <c r="J646" s="2">
        <v>893</v>
      </c>
      <c r="R646" s="1">
        <v>643</v>
      </c>
      <c r="S646">
        <v>3</v>
      </c>
      <c r="T646">
        <v>3</v>
      </c>
      <c r="U646" s="2">
        <v>893</v>
      </c>
      <c r="AE646" s="1">
        <v>643</v>
      </c>
      <c r="AF646">
        <v>2</v>
      </c>
      <c r="AG646">
        <v>1</v>
      </c>
      <c r="AH646" s="3">
        <v>7</v>
      </c>
      <c r="AI646" s="3">
        <v>2</v>
      </c>
      <c r="AQ646" s="1">
        <v>643</v>
      </c>
      <c r="AR646">
        <v>9</v>
      </c>
      <c r="AS646" s="2">
        <v>893</v>
      </c>
      <c r="AT646" s="3">
        <v>1</v>
      </c>
      <c r="BG646" s="1">
        <v>643</v>
      </c>
      <c r="BH646">
        <v>38</v>
      </c>
      <c r="BI646" s="3">
        <v>2</v>
      </c>
      <c r="BJ646" s="3">
        <v>2</v>
      </c>
      <c r="BK646" s="2">
        <v>893</v>
      </c>
      <c r="BN646" s="1">
        <v>643</v>
      </c>
      <c r="BO646">
        <v>98</v>
      </c>
      <c r="BP646">
        <v>12102</v>
      </c>
      <c r="BQ646">
        <v>2899</v>
      </c>
      <c r="BR646">
        <v>19</v>
      </c>
      <c r="BS646">
        <v>1</v>
      </c>
      <c r="BT646">
        <v>395</v>
      </c>
      <c r="BU646" s="2">
        <v>893</v>
      </c>
      <c r="BX646" s="1">
        <v>643</v>
      </c>
      <c r="BY646">
        <v>2</v>
      </c>
      <c r="BZ646">
        <v>4</v>
      </c>
      <c r="CA646">
        <v>2</v>
      </c>
      <c r="CB646" s="2">
        <v>893</v>
      </c>
      <c r="CJ646" s="1">
        <v>893</v>
      </c>
      <c r="CK646" s="3">
        <v>2</v>
      </c>
      <c r="CL646" s="2">
        <v>643</v>
      </c>
      <c r="CM646" s="3">
        <v>1</v>
      </c>
      <c r="CU646" s="1">
        <v>643</v>
      </c>
      <c r="CV646">
        <v>3</v>
      </c>
      <c r="CW646">
        <v>3</v>
      </c>
      <c r="CX646" s="2">
        <v>893</v>
      </c>
      <c r="CY646" s="3">
        <v>4</v>
      </c>
    </row>
    <row r="647" spans="3:103" x14ac:dyDescent="0.25">
      <c r="C647" s="1">
        <v>644</v>
      </c>
      <c r="D647">
        <v>17</v>
      </c>
      <c r="E647">
        <v>3</v>
      </c>
      <c r="F647">
        <v>1</v>
      </c>
      <c r="G647">
        <v>3</v>
      </c>
      <c r="H647">
        <v>5</v>
      </c>
      <c r="I647">
        <v>2</v>
      </c>
      <c r="J647" s="2">
        <v>894</v>
      </c>
      <c r="R647" s="1">
        <v>644</v>
      </c>
      <c r="S647">
        <v>3</v>
      </c>
      <c r="T647">
        <v>2</v>
      </c>
      <c r="U647" s="2">
        <v>894</v>
      </c>
      <c r="AE647" s="1">
        <v>644</v>
      </c>
      <c r="AF647">
        <v>4</v>
      </c>
      <c r="AG647">
        <v>2</v>
      </c>
      <c r="AH647" s="3">
        <v>3</v>
      </c>
      <c r="AI647" s="3">
        <v>1</v>
      </c>
      <c r="AQ647" s="1">
        <v>644</v>
      </c>
      <c r="AR647">
        <v>3</v>
      </c>
      <c r="AS647" s="2">
        <v>894</v>
      </c>
      <c r="AT647" s="3">
        <v>1</v>
      </c>
      <c r="BG647" s="1">
        <v>644</v>
      </c>
      <c r="BH647">
        <v>42</v>
      </c>
      <c r="BI647" s="3">
        <v>1</v>
      </c>
      <c r="BJ647" s="3">
        <v>2</v>
      </c>
      <c r="BK647" s="2">
        <v>894</v>
      </c>
      <c r="BN647" s="1">
        <v>644</v>
      </c>
      <c r="BO647">
        <v>95</v>
      </c>
      <c r="BP647">
        <v>23726</v>
      </c>
      <c r="BQ647">
        <v>5231</v>
      </c>
      <c r="BR647">
        <v>13</v>
      </c>
      <c r="BS647">
        <v>1</v>
      </c>
      <c r="BT647">
        <v>1265</v>
      </c>
      <c r="BU647" s="2">
        <v>894</v>
      </c>
      <c r="BX647" s="1">
        <v>644</v>
      </c>
      <c r="BY647">
        <v>3</v>
      </c>
      <c r="BZ647">
        <v>2</v>
      </c>
      <c r="CA647">
        <v>4</v>
      </c>
      <c r="CB647" s="2">
        <v>894</v>
      </c>
      <c r="CJ647" s="1">
        <v>894</v>
      </c>
      <c r="CK647" s="3">
        <v>2</v>
      </c>
      <c r="CL647" s="2">
        <v>644</v>
      </c>
      <c r="CM647" s="3">
        <v>2</v>
      </c>
      <c r="CU647" s="1">
        <v>644</v>
      </c>
      <c r="CV647">
        <v>3</v>
      </c>
      <c r="CW647">
        <v>1</v>
      </c>
      <c r="CX647" s="2">
        <v>894</v>
      </c>
      <c r="CY647" s="3">
        <v>1</v>
      </c>
    </row>
    <row r="648" spans="3:103" x14ac:dyDescent="0.25">
      <c r="C648" s="1">
        <v>645</v>
      </c>
      <c r="D648">
        <v>8</v>
      </c>
      <c r="E648">
        <v>4</v>
      </c>
      <c r="F648">
        <v>0</v>
      </c>
      <c r="G648">
        <v>2</v>
      </c>
      <c r="H648">
        <v>6</v>
      </c>
      <c r="I648">
        <v>3</v>
      </c>
      <c r="J648" s="2">
        <v>895</v>
      </c>
      <c r="R648" s="1">
        <v>645</v>
      </c>
      <c r="S648">
        <v>3</v>
      </c>
      <c r="T648">
        <v>3</v>
      </c>
      <c r="U648" s="2">
        <v>895</v>
      </c>
      <c r="AE648" s="1">
        <v>645</v>
      </c>
      <c r="AF648">
        <v>3</v>
      </c>
      <c r="AG648">
        <v>1</v>
      </c>
      <c r="AH648" s="3">
        <v>2</v>
      </c>
      <c r="AI648" s="3">
        <v>1</v>
      </c>
      <c r="AQ648" s="1">
        <v>645</v>
      </c>
      <c r="AR648">
        <v>11</v>
      </c>
      <c r="AS648" s="2">
        <v>895</v>
      </c>
      <c r="AT648" s="3">
        <v>1</v>
      </c>
      <c r="BG648" s="1">
        <v>645</v>
      </c>
      <c r="BH648">
        <v>31</v>
      </c>
      <c r="BI648" s="3">
        <v>2</v>
      </c>
      <c r="BJ648" s="3">
        <v>2</v>
      </c>
      <c r="BK648" s="2">
        <v>895</v>
      </c>
      <c r="BN648" s="1">
        <v>645</v>
      </c>
      <c r="BO648">
        <v>48</v>
      </c>
      <c r="BP648">
        <v>14871</v>
      </c>
      <c r="BQ648">
        <v>2356</v>
      </c>
      <c r="BR648">
        <v>19</v>
      </c>
      <c r="BS648">
        <v>1</v>
      </c>
      <c r="BT648">
        <v>1222</v>
      </c>
      <c r="BU648" s="2">
        <v>895</v>
      </c>
      <c r="BX648" s="1">
        <v>645</v>
      </c>
      <c r="BY648">
        <v>4</v>
      </c>
      <c r="BZ648">
        <v>2</v>
      </c>
      <c r="CA648">
        <v>4</v>
      </c>
      <c r="CB648" s="2">
        <v>895</v>
      </c>
      <c r="CJ648" s="1">
        <v>895</v>
      </c>
      <c r="CK648" s="3">
        <v>2</v>
      </c>
      <c r="CL648" s="2">
        <v>645</v>
      </c>
      <c r="CM648" s="3">
        <v>2</v>
      </c>
      <c r="CU648" s="1">
        <v>645</v>
      </c>
      <c r="CV648">
        <v>4</v>
      </c>
      <c r="CW648">
        <v>2</v>
      </c>
      <c r="CX648" s="2">
        <v>895</v>
      </c>
      <c r="CY648" s="3">
        <v>1</v>
      </c>
    </row>
    <row r="649" spans="3:103" x14ac:dyDescent="0.25">
      <c r="C649" s="1">
        <v>646</v>
      </c>
      <c r="D649">
        <v>5</v>
      </c>
      <c r="E649">
        <v>2</v>
      </c>
      <c r="F649">
        <v>0</v>
      </c>
      <c r="G649">
        <v>2</v>
      </c>
      <c r="H649">
        <v>3</v>
      </c>
      <c r="I649">
        <v>6</v>
      </c>
      <c r="J649" s="2">
        <v>896</v>
      </c>
      <c r="R649" s="1">
        <v>646</v>
      </c>
      <c r="S649">
        <v>3</v>
      </c>
      <c r="T649">
        <v>3</v>
      </c>
      <c r="U649" s="2">
        <v>896</v>
      </c>
      <c r="AE649" s="1">
        <v>646</v>
      </c>
      <c r="AF649">
        <v>2</v>
      </c>
      <c r="AG649">
        <v>1</v>
      </c>
      <c r="AH649" s="3">
        <v>7</v>
      </c>
      <c r="AI649" s="3">
        <v>1</v>
      </c>
      <c r="AQ649" s="1">
        <v>646</v>
      </c>
      <c r="AR649">
        <v>1</v>
      </c>
      <c r="AS649" s="2">
        <v>896</v>
      </c>
      <c r="AT649" s="3">
        <v>1</v>
      </c>
      <c r="BG649" s="1">
        <v>646</v>
      </c>
      <c r="BH649">
        <v>29</v>
      </c>
      <c r="BI649" s="3">
        <v>1</v>
      </c>
      <c r="BJ649" s="3">
        <v>3</v>
      </c>
      <c r="BK649" s="2">
        <v>896</v>
      </c>
      <c r="BN649" s="1">
        <v>646</v>
      </c>
      <c r="BO649">
        <v>48</v>
      </c>
      <c r="BP649">
        <v>23522</v>
      </c>
      <c r="BQ649">
        <v>2800</v>
      </c>
      <c r="BR649">
        <v>19</v>
      </c>
      <c r="BS649">
        <v>3</v>
      </c>
      <c r="BT649">
        <v>341</v>
      </c>
      <c r="BU649" s="2">
        <v>896</v>
      </c>
      <c r="BX649" s="1">
        <v>646</v>
      </c>
      <c r="BY649">
        <v>2</v>
      </c>
      <c r="BZ649">
        <v>3</v>
      </c>
      <c r="CA649">
        <v>3</v>
      </c>
      <c r="CB649" s="2">
        <v>896</v>
      </c>
      <c r="CJ649" s="1">
        <v>896</v>
      </c>
      <c r="CK649" s="3">
        <v>1</v>
      </c>
      <c r="CL649" s="2">
        <v>646</v>
      </c>
      <c r="CM649" s="3">
        <v>1</v>
      </c>
      <c r="CU649" s="1">
        <v>646</v>
      </c>
      <c r="CV649">
        <v>3</v>
      </c>
      <c r="CW649">
        <v>3</v>
      </c>
      <c r="CX649" s="2">
        <v>896</v>
      </c>
      <c r="CY649" s="3">
        <v>3</v>
      </c>
    </row>
    <row r="650" spans="3:103" x14ac:dyDescent="0.25">
      <c r="C650" s="1">
        <v>647</v>
      </c>
      <c r="D650">
        <v>28</v>
      </c>
      <c r="E650">
        <v>0</v>
      </c>
      <c r="F650">
        <v>2</v>
      </c>
      <c r="G650">
        <v>2</v>
      </c>
      <c r="H650">
        <v>2</v>
      </c>
      <c r="I650">
        <v>5</v>
      </c>
      <c r="J650" s="2">
        <v>897</v>
      </c>
      <c r="R650" s="1">
        <v>647</v>
      </c>
      <c r="S650">
        <v>3</v>
      </c>
      <c r="T650">
        <v>3</v>
      </c>
      <c r="U650" s="2">
        <v>897</v>
      </c>
      <c r="AE650" s="1">
        <v>647</v>
      </c>
      <c r="AF650">
        <v>3</v>
      </c>
      <c r="AG650">
        <v>4</v>
      </c>
      <c r="AH650" s="3">
        <v>1</v>
      </c>
      <c r="AI650" s="3">
        <v>2</v>
      </c>
      <c r="AQ650" s="1">
        <v>647</v>
      </c>
      <c r="AR650">
        <v>8</v>
      </c>
      <c r="AS650" s="2">
        <v>897</v>
      </c>
      <c r="AT650" s="3">
        <v>1</v>
      </c>
      <c r="BG650" s="1">
        <v>647</v>
      </c>
      <c r="BH650">
        <v>53</v>
      </c>
      <c r="BI650" s="3">
        <v>2</v>
      </c>
      <c r="BJ650" s="3">
        <v>2</v>
      </c>
      <c r="BK650" s="2">
        <v>897</v>
      </c>
      <c r="BN650" s="1">
        <v>647</v>
      </c>
      <c r="BO650">
        <v>73</v>
      </c>
      <c r="BP650">
        <v>22789</v>
      </c>
      <c r="BQ650">
        <v>11836</v>
      </c>
      <c r="BR650">
        <v>14</v>
      </c>
      <c r="BS650">
        <v>1</v>
      </c>
      <c r="BT650">
        <v>868</v>
      </c>
      <c r="BU650" s="2">
        <v>897</v>
      </c>
      <c r="BX650" s="1">
        <v>647</v>
      </c>
      <c r="BY650">
        <v>1</v>
      </c>
      <c r="BZ650">
        <v>3</v>
      </c>
      <c r="CA650">
        <v>4</v>
      </c>
      <c r="CB650" s="2">
        <v>897</v>
      </c>
      <c r="CJ650" s="1">
        <v>897</v>
      </c>
      <c r="CK650" s="3">
        <v>2</v>
      </c>
      <c r="CL650" s="2">
        <v>647</v>
      </c>
      <c r="CM650" s="3">
        <v>1</v>
      </c>
      <c r="CU650" s="1">
        <v>647</v>
      </c>
      <c r="CV650">
        <v>3</v>
      </c>
      <c r="CW650">
        <v>3</v>
      </c>
      <c r="CX650" s="2">
        <v>897</v>
      </c>
      <c r="CY650" s="3">
        <v>4</v>
      </c>
    </row>
    <row r="651" spans="3:103" x14ac:dyDescent="0.25">
      <c r="C651" s="1">
        <v>648</v>
      </c>
      <c r="D651">
        <v>16</v>
      </c>
      <c r="E651">
        <v>10</v>
      </c>
      <c r="F651">
        <v>4</v>
      </c>
      <c r="G651">
        <v>8</v>
      </c>
      <c r="H651">
        <v>13</v>
      </c>
      <c r="I651">
        <v>3</v>
      </c>
      <c r="J651" s="2">
        <v>899</v>
      </c>
      <c r="R651" s="1">
        <v>648</v>
      </c>
      <c r="S651">
        <v>3</v>
      </c>
      <c r="T651">
        <v>3</v>
      </c>
      <c r="U651" s="2">
        <v>899</v>
      </c>
      <c r="AE651" s="1">
        <v>648</v>
      </c>
      <c r="AF651">
        <v>2</v>
      </c>
      <c r="AG651">
        <v>3</v>
      </c>
      <c r="AH651" s="3">
        <v>4</v>
      </c>
      <c r="AI651" s="3">
        <v>2</v>
      </c>
      <c r="AQ651" s="1">
        <v>648</v>
      </c>
      <c r="AR651">
        <v>25</v>
      </c>
      <c r="AS651" s="2">
        <v>899</v>
      </c>
      <c r="AT651" s="3">
        <v>1</v>
      </c>
      <c r="BG651" s="1">
        <v>648</v>
      </c>
      <c r="BH651">
        <v>35</v>
      </c>
      <c r="BI651" s="3">
        <v>2</v>
      </c>
      <c r="BJ651" s="3">
        <v>2</v>
      </c>
      <c r="BK651" s="2">
        <v>899</v>
      </c>
      <c r="BN651" s="1">
        <v>648</v>
      </c>
      <c r="BO651">
        <v>78</v>
      </c>
      <c r="BP651">
        <v>9129</v>
      </c>
      <c r="BQ651">
        <v>10903</v>
      </c>
      <c r="BR651">
        <v>16</v>
      </c>
      <c r="BS651">
        <v>0</v>
      </c>
      <c r="BT651">
        <v>672</v>
      </c>
      <c r="BU651" s="2">
        <v>899</v>
      </c>
      <c r="BX651" s="1">
        <v>648</v>
      </c>
      <c r="BY651">
        <v>4</v>
      </c>
      <c r="BZ651">
        <v>1</v>
      </c>
      <c r="CA651">
        <v>2</v>
      </c>
      <c r="CB651" s="2">
        <v>899</v>
      </c>
      <c r="CJ651" s="1">
        <v>899</v>
      </c>
      <c r="CK651" s="3">
        <v>2</v>
      </c>
      <c r="CL651" s="2">
        <v>648</v>
      </c>
      <c r="CM651" s="3">
        <v>2</v>
      </c>
      <c r="CU651" s="1">
        <v>648</v>
      </c>
      <c r="CV651">
        <v>3</v>
      </c>
      <c r="CW651">
        <v>2</v>
      </c>
      <c r="CX651" s="2">
        <v>899</v>
      </c>
      <c r="CY651" s="3">
        <v>5</v>
      </c>
    </row>
    <row r="652" spans="3:103" x14ac:dyDescent="0.25">
      <c r="C652" s="1">
        <v>649</v>
      </c>
      <c r="D652">
        <v>10</v>
      </c>
      <c r="E652">
        <v>4</v>
      </c>
      <c r="F652">
        <v>0</v>
      </c>
      <c r="G652">
        <v>0</v>
      </c>
      <c r="H652">
        <v>5</v>
      </c>
      <c r="I652">
        <v>5</v>
      </c>
      <c r="J652" s="2">
        <v>900</v>
      </c>
      <c r="R652" s="1">
        <v>649</v>
      </c>
      <c r="S652">
        <v>3</v>
      </c>
      <c r="T652">
        <v>3</v>
      </c>
      <c r="U652" s="2">
        <v>900</v>
      </c>
      <c r="AE652" s="1">
        <v>649</v>
      </c>
      <c r="AF652">
        <v>3</v>
      </c>
      <c r="AG652">
        <v>1</v>
      </c>
      <c r="AH652" s="3">
        <v>7</v>
      </c>
      <c r="AI652" s="3">
        <v>2</v>
      </c>
      <c r="AQ652" s="1">
        <v>649</v>
      </c>
      <c r="AR652">
        <v>21</v>
      </c>
      <c r="AS652" s="2">
        <v>900</v>
      </c>
      <c r="AT652" s="3">
        <v>2</v>
      </c>
      <c r="BG652" s="1">
        <v>649</v>
      </c>
      <c r="BH652">
        <v>37</v>
      </c>
      <c r="BI652" s="3">
        <v>1</v>
      </c>
      <c r="BJ652" s="3">
        <v>2</v>
      </c>
      <c r="BK652" s="2">
        <v>900</v>
      </c>
      <c r="BN652" s="1">
        <v>649</v>
      </c>
      <c r="BO652">
        <v>54</v>
      </c>
      <c r="BP652">
        <v>21222</v>
      </c>
      <c r="BQ652">
        <v>2973</v>
      </c>
      <c r="BR652">
        <v>15</v>
      </c>
      <c r="BS652">
        <v>1</v>
      </c>
      <c r="BT652">
        <v>1231</v>
      </c>
      <c r="BU652" s="2">
        <v>900</v>
      </c>
      <c r="BX652" s="1">
        <v>649</v>
      </c>
      <c r="BY652">
        <v>3</v>
      </c>
      <c r="BZ652">
        <v>2</v>
      </c>
      <c r="CA652">
        <v>4</v>
      </c>
      <c r="CB652" s="2">
        <v>900</v>
      </c>
      <c r="CJ652" s="1">
        <v>900</v>
      </c>
      <c r="CK652" s="3">
        <v>2</v>
      </c>
      <c r="CL652" s="2">
        <v>649</v>
      </c>
      <c r="CM652" s="3">
        <v>1</v>
      </c>
      <c r="CU652" s="1">
        <v>649</v>
      </c>
      <c r="CV652">
        <v>2</v>
      </c>
      <c r="CW652">
        <v>3</v>
      </c>
      <c r="CX652" s="2">
        <v>900</v>
      </c>
      <c r="CY652" s="3">
        <v>3</v>
      </c>
    </row>
    <row r="653" spans="3:103" x14ac:dyDescent="0.25">
      <c r="C653" s="1">
        <v>650</v>
      </c>
      <c r="D653">
        <v>33</v>
      </c>
      <c r="E653">
        <v>9</v>
      </c>
      <c r="F653">
        <v>3</v>
      </c>
      <c r="G653">
        <v>8</v>
      </c>
      <c r="H653">
        <v>12</v>
      </c>
      <c r="I653">
        <v>6</v>
      </c>
      <c r="J653" s="2">
        <v>901</v>
      </c>
      <c r="R653" s="1">
        <v>650</v>
      </c>
      <c r="S653">
        <v>3</v>
      </c>
      <c r="T653">
        <v>3</v>
      </c>
      <c r="U653" s="2">
        <v>901</v>
      </c>
      <c r="AE653" s="1">
        <v>650</v>
      </c>
      <c r="AF653">
        <v>3</v>
      </c>
      <c r="AG653">
        <v>4</v>
      </c>
      <c r="AH653" s="3">
        <v>8</v>
      </c>
      <c r="AI653" s="3">
        <v>2</v>
      </c>
      <c r="AQ653" s="1">
        <v>650</v>
      </c>
      <c r="AR653">
        <v>23</v>
      </c>
      <c r="AS653" s="2">
        <v>901</v>
      </c>
      <c r="AT653" s="3">
        <v>1</v>
      </c>
      <c r="BG653" s="1">
        <v>650</v>
      </c>
      <c r="BH653">
        <v>53</v>
      </c>
      <c r="BI653" s="3">
        <v>1</v>
      </c>
      <c r="BJ653" s="3">
        <v>1</v>
      </c>
      <c r="BK653" s="2">
        <v>901</v>
      </c>
      <c r="BN653" s="1">
        <v>650</v>
      </c>
      <c r="BO653">
        <v>72</v>
      </c>
      <c r="BP653">
        <v>20206</v>
      </c>
      <c r="BQ653">
        <v>14275</v>
      </c>
      <c r="BR653">
        <v>18</v>
      </c>
      <c r="BS653">
        <v>0</v>
      </c>
      <c r="BT653">
        <v>102</v>
      </c>
      <c r="BU653" s="2">
        <v>901</v>
      </c>
      <c r="BX653" s="1">
        <v>650</v>
      </c>
      <c r="BY653">
        <v>4</v>
      </c>
      <c r="BZ653">
        <v>3</v>
      </c>
      <c r="CA653">
        <v>4</v>
      </c>
      <c r="CB653" s="2">
        <v>901</v>
      </c>
      <c r="CJ653" s="1">
        <v>901</v>
      </c>
      <c r="CK653" s="3">
        <v>2</v>
      </c>
      <c r="CL653" s="2">
        <v>650</v>
      </c>
      <c r="CM653" s="3">
        <v>2</v>
      </c>
      <c r="CU653" s="1">
        <v>650</v>
      </c>
      <c r="CV653">
        <v>4</v>
      </c>
      <c r="CW653">
        <v>0</v>
      </c>
      <c r="CX653" s="2">
        <v>901</v>
      </c>
      <c r="CY653" s="3">
        <v>1</v>
      </c>
    </row>
    <row r="654" spans="3:103" x14ac:dyDescent="0.25">
      <c r="C654" s="1">
        <v>651</v>
      </c>
      <c r="D654">
        <v>12</v>
      </c>
      <c r="E654">
        <v>2</v>
      </c>
      <c r="F654">
        <v>2</v>
      </c>
      <c r="G654">
        <v>2</v>
      </c>
      <c r="H654">
        <v>5</v>
      </c>
      <c r="I654">
        <v>4</v>
      </c>
      <c r="J654" s="2">
        <v>902</v>
      </c>
      <c r="R654" s="1">
        <v>651</v>
      </c>
      <c r="S654">
        <v>3</v>
      </c>
      <c r="T654">
        <v>2</v>
      </c>
      <c r="U654" s="2">
        <v>902</v>
      </c>
      <c r="AE654" s="1">
        <v>651</v>
      </c>
      <c r="AF654">
        <v>3</v>
      </c>
      <c r="AG654">
        <v>2</v>
      </c>
      <c r="AH654" s="3">
        <v>5</v>
      </c>
      <c r="AI654" s="3">
        <v>2</v>
      </c>
      <c r="AQ654" s="1">
        <v>651</v>
      </c>
      <c r="AR654">
        <v>1</v>
      </c>
      <c r="AS654" s="2">
        <v>902</v>
      </c>
      <c r="AT654" s="3">
        <v>2</v>
      </c>
      <c r="BG654" s="1">
        <v>651</v>
      </c>
      <c r="BH654">
        <v>43</v>
      </c>
      <c r="BI654" s="3">
        <v>1</v>
      </c>
      <c r="BJ654" s="3">
        <v>2</v>
      </c>
      <c r="BK654" s="2">
        <v>902</v>
      </c>
      <c r="BN654" s="1">
        <v>651</v>
      </c>
      <c r="BO654">
        <v>33</v>
      </c>
      <c r="BP654">
        <v>21782</v>
      </c>
      <c r="BQ654">
        <v>5562</v>
      </c>
      <c r="BR654">
        <v>13</v>
      </c>
      <c r="BS654">
        <v>1</v>
      </c>
      <c r="BT654">
        <v>422</v>
      </c>
      <c r="BU654" s="2">
        <v>902</v>
      </c>
      <c r="BX654" s="1">
        <v>651</v>
      </c>
      <c r="BY654">
        <v>4</v>
      </c>
      <c r="BZ654">
        <v>2</v>
      </c>
      <c r="CA654">
        <v>4</v>
      </c>
      <c r="CB654" s="2">
        <v>902</v>
      </c>
      <c r="CJ654" s="1">
        <v>902</v>
      </c>
      <c r="CK654" s="3">
        <v>2</v>
      </c>
      <c r="CL654" s="2">
        <v>651</v>
      </c>
      <c r="CM654" s="3">
        <v>2</v>
      </c>
      <c r="CU654" s="1">
        <v>651</v>
      </c>
      <c r="CV654">
        <v>3</v>
      </c>
      <c r="CW654">
        <v>2</v>
      </c>
      <c r="CX654" s="2">
        <v>902</v>
      </c>
      <c r="CY654" s="3">
        <v>1</v>
      </c>
    </row>
    <row r="655" spans="3:103" x14ac:dyDescent="0.25">
      <c r="C655" s="1">
        <v>652</v>
      </c>
      <c r="D655">
        <v>8</v>
      </c>
      <c r="E655">
        <v>6</v>
      </c>
      <c r="F655">
        <v>7</v>
      </c>
      <c r="G655">
        <v>7</v>
      </c>
      <c r="H655">
        <v>7</v>
      </c>
      <c r="I655">
        <v>0</v>
      </c>
      <c r="J655" s="2">
        <v>903</v>
      </c>
      <c r="R655" s="1">
        <v>652</v>
      </c>
      <c r="S655">
        <v>4</v>
      </c>
      <c r="T655">
        <v>3</v>
      </c>
      <c r="U655" s="2">
        <v>903</v>
      </c>
      <c r="AE655" s="1">
        <v>652</v>
      </c>
      <c r="AF655">
        <v>3</v>
      </c>
      <c r="AG655">
        <v>2</v>
      </c>
      <c r="AH655" s="3">
        <v>1</v>
      </c>
      <c r="AI655" s="3">
        <v>1</v>
      </c>
      <c r="AQ655" s="1">
        <v>652</v>
      </c>
      <c r="AR655">
        <v>2</v>
      </c>
      <c r="AS655" s="2">
        <v>903</v>
      </c>
      <c r="AT655" s="3">
        <v>1</v>
      </c>
      <c r="BG655" s="1">
        <v>652</v>
      </c>
      <c r="BH655">
        <v>47</v>
      </c>
      <c r="BI655" s="3">
        <v>1</v>
      </c>
      <c r="BJ655" s="3">
        <v>2</v>
      </c>
      <c r="BK655" s="2">
        <v>903</v>
      </c>
      <c r="BN655" s="1">
        <v>652</v>
      </c>
      <c r="BO655">
        <v>35</v>
      </c>
      <c r="BP655">
        <v>17783</v>
      </c>
      <c r="BQ655">
        <v>4537</v>
      </c>
      <c r="BR655">
        <v>22</v>
      </c>
      <c r="BS655">
        <v>1</v>
      </c>
      <c r="BT655">
        <v>249</v>
      </c>
      <c r="BU655" s="2">
        <v>903</v>
      </c>
      <c r="BX655" s="1">
        <v>652</v>
      </c>
      <c r="BY655">
        <v>3</v>
      </c>
      <c r="BZ655">
        <v>1</v>
      </c>
      <c r="CA655">
        <v>4</v>
      </c>
      <c r="CB655" s="2">
        <v>903</v>
      </c>
      <c r="CJ655" s="1">
        <v>903</v>
      </c>
      <c r="CK655" s="3">
        <v>2</v>
      </c>
      <c r="CL655" s="2">
        <v>652</v>
      </c>
      <c r="CM655" s="3">
        <v>1</v>
      </c>
      <c r="CU655" s="1">
        <v>652</v>
      </c>
      <c r="CV655">
        <v>2</v>
      </c>
      <c r="CW655">
        <v>2</v>
      </c>
      <c r="CX655" s="2">
        <v>903</v>
      </c>
      <c r="CY655" s="3">
        <v>4</v>
      </c>
    </row>
    <row r="656" spans="3:103" x14ac:dyDescent="0.25">
      <c r="C656" s="1">
        <v>653</v>
      </c>
      <c r="D656">
        <v>10</v>
      </c>
      <c r="E656">
        <v>0</v>
      </c>
      <c r="F656">
        <v>0</v>
      </c>
      <c r="G656">
        <v>9</v>
      </c>
      <c r="H656">
        <v>10</v>
      </c>
      <c r="I656">
        <v>1</v>
      </c>
      <c r="J656" s="2">
        <v>904</v>
      </c>
      <c r="R656" s="1">
        <v>653</v>
      </c>
      <c r="S656">
        <v>3</v>
      </c>
      <c r="T656">
        <v>3</v>
      </c>
      <c r="U656" s="2">
        <v>904</v>
      </c>
      <c r="AE656" s="1">
        <v>653</v>
      </c>
      <c r="AF656">
        <v>3</v>
      </c>
      <c r="AG656">
        <v>3</v>
      </c>
      <c r="AH656" s="3">
        <v>1</v>
      </c>
      <c r="AI656" s="3">
        <v>1</v>
      </c>
      <c r="AQ656" s="1">
        <v>653</v>
      </c>
      <c r="AR656">
        <v>19</v>
      </c>
      <c r="AS656" s="2">
        <v>904</v>
      </c>
      <c r="AT656" s="3">
        <v>3</v>
      </c>
      <c r="BG656" s="1">
        <v>653</v>
      </c>
      <c r="BH656">
        <v>37</v>
      </c>
      <c r="BI656" s="3">
        <v>2</v>
      </c>
      <c r="BJ656" s="3">
        <v>1</v>
      </c>
      <c r="BK656" s="2">
        <v>904</v>
      </c>
      <c r="BN656" s="1">
        <v>653</v>
      </c>
      <c r="BO656">
        <v>32</v>
      </c>
      <c r="BP656">
        <v>4814</v>
      </c>
      <c r="BQ656">
        <v>7642</v>
      </c>
      <c r="BR656">
        <v>13</v>
      </c>
      <c r="BS656">
        <v>0</v>
      </c>
      <c r="BT656">
        <v>1252</v>
      </c>
      <c r="BU656" s="2">
        <v>904</v>
      </c>
      <c r="BX656" s="1">
        <v>653</v>
      </c>
      <c r="BY656">
        <v>1</v>
      </c>
      <c r="BZ656">
        <v>4</v>
      </c>
      <c r="CA656">
        <v>2</v>
      </c>
      <c r="CB656" s="2">
        <v>904</v>
      </c>
      <c r="CJ656" s="1">
        <v>904</v>
      </c>
      <c r="CK656" s="3">
        <v>2</v>
      </c>
      <c r="CL656" s="2">
        <v>653</v>
      </c>
      <c r="CM656" s="3">
        <v>1</v>
      </c>
      <c r="CU656" s="1">
        <v>653</v>
      </c>
      <c r="CV656">
        <v>2</v>
      </c>
      <c r="CW656">
        <v>2</v>
      </c>
      <c r="CX656" s="2">
        <v>904</v>
      </c>
      <c r="CY656" s="3">
        <v>3</v>
      </c>
    </row>
    <row r="657" spans="3:103" x14ac:dyDescent="0.25">
      <c r="C657" s="1">
        <v>654</v>
      </c>
      <c r="D657">
        <v>31</v>
      </c>
      <c r="E657">
        <v>6</v>
      </c>
      <c r="F657">
        <v>14</v>
      </c>
      <c r="G657">
        <v>7</v>
      </c>
      <c r="H657">
        <v>31</v>
      </c>
      <c r="I657">
        <v>1</v>
      </c>
      <c r="J657" s="2">
        <v>905</v>
      </c>
      <c r="R657" s="1">
        <v>654</v>
      </c>
      <c r="S657">
        <v>3</v>
      </c>
      <c r="T657">
        <v>3</v>
      </c>
      <c r="U657" s="2">
        <v>905</v>
      </c>
      <c r="AE657" s="1">
        <v>654</v>
      </c>
      <c r="AF657">
        <v>3</v>
      </c>
      <c r="AG657">
        <v>4</v>
      </c>
      <c r="AH657" s="3">
        <v>6</v>
      </c>
      <c r="AI657" s="3">
        <v>2</v>
      </c>
      <c r="AQ657" s="1">
        <v>654</v>
      </c>
      <c r="AR657">
        <v>2</v>
      </c>
      <c r="AS657" s="2">
        <v>905</v>
      </c>
      <c r="AT657" s="3">
        <v>3</v>
      </c>
      <c r="BG657" s="1">
        <v>654</v>
      </c>
      <c r="BH657">
        <v>50</v>
      </c>
      <c r="BI657" s="3">
        <v>2</v>
      </c>
      <c r="BJ657" s="3">
        <v>3</v>
      </c>
      <c r="BK657" s="2">
        <v>905</v>
      </c>
      <c r="BN657" s="1">
        <v>654</v>
      </c>
      <c r="BO657">
        <v>98</v>
      </c>
      <c r="BP657">
        <v>4544</v>
      </c>
      <c r="BQ657">
        <v>17924</v>
      </c>
      <c r="BR657">
        <v>11</v>
      </c>
      <c r="BS657">
        <v>1</v>
      </c>
      <c r="BT657">
        <v>881</v>
      </c>
      <c r="BU657" s="2">
        <v>905</v>
      </c>
      <c r="BX657" s="1">
        <v>654</v>
      </c>
      <c r="BY657">
        <v>1</v>
      </c>
      <c r="BZ657">
        <v>4</v>
      </c>
      <c r="CA657">
        <v>1</v>
      </c>
      <c r="CB657" s="2">
        <v>905</v>
      </c>
      <c r="CJ657" s="1">
        <v>905</v>
      </c>
      <c r="CK657" s="3">
        <v>2</v>
      </c>
      <c r="CL657" s="2">
        <v>654</v>
      </c>
      <c r="CM657" s="3">
        <v>2</v>
      </c>
      <c r="CU657" s="1">
        <v>654</v>
      </c>
      <c r="CV657">
        <v>4</v>
      </c>
      <c r="CW657">
        <v>3</v>
      </c>
      <c r="CX657" s="2">
        <v>905</v>
      </c>
      <c r="CY657" s="3">
        <v>1</v>
      </c>
    </row>
    <row r="658" spans="3:103" x14ac:dyDescent="0.25">
      <c r="C658" s="1">
        <v>655</v>
      </c>
      <c r="D658">
        <v>13</v>
      </c>
      <c r="E658">
        <v>4</v>
      </c>
      <c r="F658">
        <v>0</v>
      </c>
      <c r="G658">
        <v>4</v>
      </c>
      <c r="H658">
        <v>5</v>
      </c>
      <c r="I658">
        <v>8</v>
      </c>
      <c r="J658" s="2">
        <v>909</v>
      </c>
      <c r="R658" s="1">
        <v>655</v>
      </c>
      <c r="S658">
        <v>3</v>
      </c>
      <c r="T658">
        <v>3</v>
      </c>
      <c r="U658" s="2">
        <v>909</v>
      </c>
      <c r="AE658" s="1">
        <v>655</v>
      </c>
      <c r="AF658">
        <v>2</v>
      </c>
      <c r="AG658">
        <v>2</v>
      </c>
      <c r="AH658" s="3">
        <v>3</v>
      </c>
      <c r="AI658" s="3">
        <v>2</v>
      </c>
      <c r="AQ658" s="1">
        <v>655</v>
      </c>
      <c r="AR658">
        <v>2</v>
      </c>
      <c r="AS658" s="2">
        <v>909</v>
      </c>
      <c r="AT658" s="3">
        <v>1</v>
      </c>
      <c r="BG658" s="1">
        <v>655</v>
      </c>
      <c r="BH658">
        <v>39</v>
      </c>
      <c r="BI658" s="3">
        <v>1</v>
      </c>
      <c r="BJ658" s="3">
        <v>2</v>
      </c>
      <c r="BK658" s="2">
        <v>909</v>
      </c>
      <c r="BN658" s="1">
        <v>655</v>
      </c>
      <c r="BO658">
        <v>42</v>
      </c>
      <c r="BP658">
        <v>7790</v>
      </c>
      <c r="BQ658">
        <v>5204</v>
      </c>
      <c r="BR658">
        <v>11</v>
      </c>
      <c r="BS658">
        <v>2</v>
      </c>
      <c r="BT658">
        <v>1383</v>
      </c>
      <c r="BU658" s="2">
        <v>909</v>
      </c>
      <c r="BX658" s="1">
        <v>655</v>
      </c>
      <c r="BY658">
        <v>4</v>
      </c>
      <c r="BZ658">
        <v>3</v>
      </c>
      <c r="CA658">
        <v>4</v>
      </c>
      <c r="CB658" s="2">
        <v>909</v>
      </c>
      <c r="CJ658" s="1">
        <v>909</v>
      </c>
      <c r="CK658" s="3">
        <v>2</v>
      </c>
      <c r="CL658" s="2">
        <v>655</v>
      </c>
      <c r="CM658" s="3">
        <v>3</v>
      </c>
      <c r="CU658" s="1">
        <v>655</v>
      </c>
      <c r="CV658">
        <v>3</v>
      </c>
      <c r="CW658">
        <v>2</v>
      </c>
      <c r="CX658" s="2">
        <v>909</v>
      </c>
      <c r="CY658" s="3">
        <v>1</v>
      </c>
    </row>
    <row r="659" spans="3:103" x14ac:dyDescent="0.25">
      <c r="C659" s="1">
        <v>656</v>
      </c>
      <c r="D659">
        <v>7</v>
      </c>
      <c r="E659">
        <v>3</v>
      </c>
      <c r="F659">
        <v>0</v>
      </c>
      <c r="G659">
        <v>3</v>
      </c>
      <c r="H659">
        <v>4</v>
      </c>
      <c r="I659">
        <v>3</v>
      </c>
      <c r="J659" s="2">
        <v>910</v>
      </c>
      <c r="R659" s="1">
        <v>656</v>
      </c>
      <c r="S659">
        <v>3</v>
      </c>
      <c r="T659">
        <v>4</v>
      </c>
      <c r="U659" s="2">
        <v>910</v>
      </c>
      <c r="AE659" s="1">
        <v>656</v>
      </c>
      <c r="AF659">
        <v>3</v>
      </c>
      <c r="AG659">
        <v>1</v>
      </c>
      <c r="AH659" s="3">
        <v>3</v>
      </c>
      <c r="AI659" s="3">
        <v>1</v>
      </c>
      <c r="AQ659" s="1">
        <v>656</v>
      </c>
      <c r="AR659">
        <v>3</v>
      </c>
      <c r="AS659" s="2">
        <v>910</v>
      </c>
      <c r="AT659" s="3">
        <v>1</v>
      </c>
      <c r="BG659" s="1">
        <v>656</v>
      </c>
      <c r="BH659">
        <v>33</v>
      </c>
      <c r="BI659" s="3">
        <v>2</v>
      </c>
      <c r="BJ659" s="3">
        <v>3</v>
      </c>
      <c r="BK659" s="2">
        <v>910</v>
      </c>
      <c r="BN659" s="1">
        <v>656</v>
      </c>
      <c r="BO659">
        <v>57</v>
      </c>
      <c r="BP659">
        <v>22650</v>
      </c>
      <c r="BQ659">
        <v>2277</v>
      </c>
      <c r="BR659">
        <v>11</v>
      </c>
      <c r="BS659">
        <v>1</v>
      </c>
      <c r="BT659">
        <v>1075</v>
      </c>
      <c r="BU659" s="2">
        <v>910</v>
      </c>
      <c r="BX659" s="1">
        <v>656</v>
      </c>
      <c r="BY659">
        <v>4</v>
      </c>
      <c r="BZ659">
        <v>3</v>
      </c>
      <c r="CA659">
        <v>2</v>
      </c>
      <c r="CB659" s="2">
        <v>910</v>
      </c>
      <c r="CJ659" s="1">
        <v>910</v>
      </c>
      <c r="CK659" s="3">
        <v>2</v>
      </c>
      <c r="CL659" s="2">
        <v>656</v>
      </c>
      <c r="CM659" s="3">
        <v>3</v>
      </c>
      <c r="CU659" s="1">
        <v>656</v>
      </c>
      <c r="CV659">
        <v>2</v>
      </c>
      <c r="CW659">
        <v>4</v>
      </c>
      <c r="CX659" s="2">
        <v>910</v>
      </c>
      <c r="CY659" s="3">
        <v>3</v>
      </c>
    </row>
    <row r="660" spans="3:103" x14ac:dyDescent="0.25">
      <c r="C660" s="1">
        <v>657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1</v>
      </c>
      <c r="J660" s="2">
        <v>911</v>
      </c>
      <c r="R660" s="1">
        <v>657</v>
      </c>
      <c r="S660">
        <v>4</v>
      </c>
      <c r="T660">
        <v>1</v>
      </c>
      <c r="U660" s="2">
        <v>911</v>
      </c>
      <c r="AE660" s="1">
        <v>657</v>
      </c>
      <c r="AF660">
        <v>3</v>
      </c>
      <c r="AG660">
        <v>1</v>
      </c>
      <c r="AH660" s="3">
        <v>3</v>
      </c>
      <c r="AI660" s="3">
        <v>1</v>
      </c>
      <c r="AQ660" s="1">
        <v>657</v>
      </c>
      <c r="AR660">
        <v>25</v>
      </c>
      <c r="AS660" s="2">
        <v>911</v>
      </c>
      <c r="AT660" s="3">
        <v>1</v>
      </c>
      <c r="BG660" s="1">
        <v>657</v>
      </c>
      <c r="BH660">
        <v>32</v>
      </c>
      <c r="BI660" s="3">
        <v>2</v>
      </c>
      <c r="BJ660" s="3">
        <v>1</v>
      </c>
      <c r="BK660" s="2">
        <v>911</v>
      </c>
      <c r="BN660" s="1">
        <v>657</v>
      </c>
      <c r="BO660">
        <v>87</v>
      </c>
      <c r="BP660">
        <v>18016</v>
      </c>
      <c r="BQ660">
        <v>2795</v>
      </c>
      <c r="BR660">
        <v>24</v>
      </c>
      <c r="BS660">
        <v>0</v>
      </c>
      <c r="BT660">
        <v>374</v>
      </c>
      <c r="BU660" s="2">
        <v>911</v>
      </c>
      <c r="BX660" s="1">
        <v>657</v>
      </c>
      <c r="BY660">
        <v>1</v>
      </c>
      <c r="BZ660">
        <v>3</v>
      </c>
      <c r="CA660">
        <v>4</v>
      </c>
      <c r="CB660" s="2">
        <v>911</v>
      </c>
      <c r="CJ660" s="1">
        <v>911</v>
      </c>
      <c r="CK660" s="3">
        <v>1</v>
      </c>
      <c r="CL660" s="2">
        <v>657</v>
      </c>
      <c r="CM660" s="3">
        <v>2</v>
      </c>
      <c r="CU660" s="1">
        <v>657</v>
      </c>
      <c r="CV660">
        <v>4</v>
      </c>
      <c r="CW660">
        <v>2</v>
      </c>
      <c r="CX660" s="2">
        <v>911</v>
      </c>
      <c r="CY660" s="3">
        <v>1</v>
      </c>
    </row>
    <row r="661" spans="3:103" x14ac:dyDescent="0.25">
      <c r="C661" s="1">
        <v>658</v>
      </c>
      <c r="D661">
        <v>8</v>
      </c>
      <c r="E661">
        <v>3</v>
      </c>
      <c r="F661">
        <v>0</v>
      </c>
      <c r="G661">
        <v>3</v>
      </c>
      <c r="H661">
        <v>4</v>
      </c>
      <c r="I661">
        <v>6</v>
      </c>
      <c r="J661" s="2">
        <v>912</v>
      </c>
      <c r="R661" s="1">
        <v>658</v>
      </c>
      <c r="S661">
        <v>3</v>
      </c>
      <c r="T661">
        <v>3</v>
      </c>
      <c r="U661" s="2">
        <v>912</v>
      </c>
      <c r="AE661" s="1">
        <v>658</v>
      </c>
      <c r="AF661">
        <v>2</v>
      </c>
      <c r="AG661">
        <v>1</v>
      </c>
      <c r="AH661" s="3">
        <v>3</v>
      </c>
      <c r="AI661" s="3">
        <v>2</v>
      </c>
      <c r="AQ661" s="1">
        <v>658</v>
      </c>
      <c r="AR661">
        <v>7</v>
      </c>
      <c r="AS661" s="2">
        <v>912</v>
      </c>
      <c r="AT661" s="3">
        <v>1</v>
      </c>
      <c r="BG661" s="1">
        <v>658</v>
      </c>
      <c r="BH661">
        <v>29</v>
      </c>
      <c r="BI661" s="3">
        <v>1</v>
      </c>
      <c r="BJ661" s="3">
        <v>3</v>
      </c>
      <c r="BK661" s="2">
        <v>912</v>
      </c>
      <c r="BN661" s="1">
        <v>658</v>
      </c>
      <c r="BO661">
        <v>62</v>
      </c>
      <c r="BP661">
        <v>6054</v>
      </c>
      <c r="BQ661">
        <v>2532</v>
      </c>
      <c r="BR661">
        <v>14</v>
      </c>
      <c r="BS661">
        <v>3</v>
      </c>
      <c r="BT661">
        <v>1086</v>
      </c>
      <c r="BU661" s="2">
        <v>912</v>
      </c>
      <c r="BX661" s="1">
        <v>658</v>
      </c>
      <c r="BY661">
        <v>1</v>
      </c>
      <c r="BZ661">
        <v>3</v>
      </c>
      <c r="CA661">
        <v>4</v>
      </c>
      <c r="CB661" s="2">
        <v>912</v>
      </c>
      <c r="CJ661" s="1">
        <v>912</v>
      </c>
      <c r="CK661" s="3">
        <v>2</v>
      </c>
      <c r="CL661" s="2">
        <v>658</v>
      </c>
      <c r="CM661" s="3">
        <v>2</v>
      </c>
      <c r="CU661" s="1">
        <v>658</v>
      </c>
      <c r="CV661">
        <v>1</v>
      </c>
      <c r="CW661">
        <v>5</v>
      </c>
      <c r="CX661" s="2">
        <v>912</v>
      </c>
      <c r="CY661" s="3">
        <v>3</v>
      </c>
    </row>
    <row r="662" spans="3:103" x14ac:dyDescent="0.25">
      <c r="C662" s="1">
        <v>659</v>
      </c>
      <c r="D662">
        <v>8</v>
      </c>
      <c r="E662">
        <v>7</v>
      </c>
      <c r="F662">
        <v>7</v>
      </c>
      <c r="G662">
        <v>1</v>
      </c>
      <c r="H662">
        <v>8</v>
      </c>
      <c r="I662">
        <v>1</v>
      </c>
      <c r="J662" s="2">
        <v>913</v>
      </c>
      <c r="R662" s="1">
        <v>659</v>
      </c>
      <c r="S662">
        <v>3</v>
      </c>
      <c r="T662">
        <v>3</v>
      </c>
      <c r="U662" s="2">
        <v>913</v>
      </c>
      <c r="AE662" s="1">
        <v>659</v>
      </c>
      <c r="AF662">
        <v>3</v>
      </c>
      <c r="AG662">
        <v>1</v>
      </c>
      <c r="AH662" s="3">
        <v>2</v>
      </c>
      <c r="AI662" s="3">
        <v>1</v>
      </c>
      <c r="AQ662" s="1">
        <v>659</v>
      </c>
      <c r="AR662">
        <v>9</v>
      </c>
      <c r="AS662" s="2">
        <v>913</v>
      </c>
      <c r="AT662" s="3">
        <v>1</v>
      </c>
      <c r="BG662" s="1">
        <v>659</v>
      </c>
      <c r="BH662">
        <v>44</v>
      </c>
      <c r="BI662" s="3">
        <v>2</v>
      </c>
      <c r="BJ662" s="3">
        <v>2</v>
      </c>
      <c r="BK662" s="2">
        <v>913</v>
      </c>
      <c r="BN662" s="1">
        <v>659</v>
      </c>
      <c r="BO662">
        <v>61</v>
      </c>
      <c r="BP662">
        <v>7508</v>
      </c>
      <c r="BQ662">
        <v>2559</v>
      </c>
      <c r="BR662">
        <v>13</v>
      </c>
      <c r="BS662">
        <v>0</v>
      </c>
      <c r="BT662">
        <v>661</v>
      </c>
      <c r="BU662" s="2">
        <v>913</v>
      </c>
      <c r="BX662" s="1">
        <v>659</v>
      </c>
      <c r="BY662">
        <v>2</v>
      </c>
      <c r="BZ662">
        <v>4</v>
      </c>
      <c r="CA662">
        <v>1</v>
      </c>
      <c r="CB662" s="2">
        <v>913</v>
      </c>
      <c r="CJ662" s="1">
        <v>913</v>
      </c>
      <c r="CK662" s="3">
        <v>2</v>
      </c>
      <c r="CL662" s="2">
        <v>659</v>
      </c>
      <c r="CM662" s="3">
        <v>2</v>
      </c>
      <c r="CU662" s="1">
        <v>659</v>
      </c>
      <c r="CV662">
        <v>2</v>
      </c>
      <c r="CW662">
        <v>0</v>
      </c>
      <c r="CX662" s="2">
        <v>913</v>
      </c>
      <c r="CY662" s="3">
        <v>1</v>
      </c>
    </row>
    <row r="663" spans="3:103" x14ac:dyDescent="0.25">
      <c r="C663" s="1">
        <v>660</v>
      </c>
      <c r="D663">
        <v>4</v>
      </c>
      <c r="E663">
        <v>2</v>
      </c>
      <c r="F663">
        <v>0</v>
      </c>
      <c r="G663">
        <v>2</v>
      </c>
      <c r="H663">
        <v>4</v>
      </c>
      <c r="I663">
        <v>1</v>
      </c>
      <c r="J663" s="2">
        <v>916</v>
      </c>
      <c r="R663" s="1">
        <v>660</v>
      </c>
      <c r="S663">
        <v>3</v>
      </c>
      <c r="T663">
        <v>3</v>
      </c>
      <c r="U663" s="2">
        <v>916</v>
      </c>
      <c r="AE663" s="1">
        <v>660</v>
      </c>
      <c r="AF663">
        <v>3</v>
      </c>
      <c r="AG663">
        <v>2</v>
      </c>
      <c r="AH663" s="3">
        <v>1</v>
      </c>
      <c r="AI663" s="3">
        <v>2</v>
      </c>
      <c r="AQ663" s="1">
        <v>660</v>
      </c>
      <c r="AR663">
        <v>5</v>
      </c>
      <c r="AS663" s="2">
        <v>916</v>
      </c>
      <c r="AT663" s="3">
        <v>1</v>
      </c>
      <c r="BG663" s="1">
        <v>660</v>
      </c>
      <c r="BH663">
        <v>28</v>
      </c>
      <c r="BI663" s="3">
        <v>2</v>
      </c>
      <c r="BJ663" s="3">
        <v>1</v>
      </c>
      <c r="BK663" s="2">
        <v>916</v>
      </c>
      <c r="BN663" s="1">
        <v>660</v>
      </c>
      <c r="BO663">
        <v>98</v>
      </c>
      <c r="BP663">
        <v>24252</v>
      </c>
      <c r="BQ663">
        <v>4908</v>
      </c>
      <c r="BR663">
        <v>14</v>
      </c>
      <c r="BS663">
        <v>0</v>
      </c>
      <c r="BT663">
        <v>821</v>
      </c>
      <c r="BU663" s="2">
        <v>916</v>
      </c>
      <c r="BX663" s="1">
        <v>660</v>
      </c>
      <c r="BY663">
        <v>1</v>
      </c>
      <c r="BZ663">
        <v>2</v>
      </c>
      <c r="CA663">
        <v>4</v>
      </c>
      <c r="CB663" s="2">
        <v>916</v>
      </c>
      <c r="CJ663" s="1">
        <v>916</v>
      </c>
      <c r="CK663" s="3">
        <v>2</v>
      </c>
      <c r="CL663" s="2">
        <v>660</v>
      </c>
      <c r="CM663" s="3">
        <v>1</v>
      </c>
      <c r="CU663" s="1">
        <v>660</v>
      </c>
      <c r="CV663">
        <v>4</v>
      </c>
      <c r="CW663">
        <v>3</v>
      </c>
      <c r="CX663" s="2">
        <v>916</v>
      </c>
      <c r="CY663" s="3">
        <v>3</v>
      </c>
    </row>
    <row r="664" spans="3:103" x14ac:dyDescent="0.25">
      <c r="C664" s="1">
        <v>661</v>
      </c>
      <c r="D664">
        <v>3</v>
      </c>
      <c r="E664">
        <v>0</v>
      </c>
      <c r="F664">
        <v>0</v>
      </c>
      <c r="G664">
        <v>0</v>
      </c>
      <c r="H664">
        <v>1</v>
      </c>
      <c r="I664">
        <v>9</v>
      </c>
      <c r="J664" s="2">
        <v>918</v>
      </c>
      <c r="R664" s="1">
        <v>661</v>
      </c>
      <c r="S664">
        <v>3</v>
      </c>
      <c r="T664">
        <v>2</v>
      </c>
      <c r="U664" s="2">
        <v>918</v>
      </c>
      <c r="AE664" s="1">
        <v>661</v>
      </c>
      <c r="AF664">
        <v>2</v>
      </c>
      <c r="AG664">
        <v>1</v>
      </c>
      <c r="AH664" s="3">
        <v>3</v>
      </c>
      <c r="AI664" s="3">
        <v>1</v>
      </c>
      <c r="AQ664" s="1">
        <v>661</v>
      </c>
      <c r="AR664">
        <v>2</v>
      </c>
      <c r="AS664" s="2">
        <v>918</v>
      </c>
      <c r="AT664" s="3">
        <v>2</v>
      </c>
      <c r="BG664" s="1">
        <v>661</v>
      </c>
      <c r="BH664">
        <v>58</v>
      </c>
      <c r="BI664" s="3">
        <v>2</v>
      </c>
      <c r="BJ664" s="3">
        <v>3</v>
      </c>
      <c r="BK664" s="2">
        <v>918</v>
      </c>
      <c r="BN664" s="1">
        <v>661</v>
      </c>
      <c r="BO664">
        <v>57</v>
      </c>
      <c r="BP664">
        <v>13384</v>
      </c>
      <c r="BQ664">
        <v>2380</v>
      </c>
      <c r="BR664">
        <v>14</v>
      </c>
      <c r="BS664">
        <v>1</v>
      </c>
      <c r="BT664">
        <v>781</v>
      </c>
      <c r="BU664" s="2">
        <v>918</v>
      </c>
      <c r="BX664" s="1">
        <v>661</v>
      </c>
      <c r="BY664">
        <v>4</v>
      </c>
      <c r="BZ664">
        <v>4</v>
      </c>
      <c r="CA664">
        <v>4</v>
      </c>
      <c r="CB664" s="2">
        <v>918</v>
      </c>
      <c r="CJ664" s="1">
        <v>918</v>
      </c>
      <c r="CK664" s="3">
        <v>1</v>
      </c>
      <c r="CL664" s="2">
        <v>661</v>
      </c>
      <c r="CM664" s="3">
        <v>2</v>
      </c>
      <c r="CU664" s="1">
        <v>661</v>
      </c>
      <c r="CV664">
        <v>1</v>
      </c>
      <c r="CW664">
        <v>3</v>
      </c>
      <c r="CX664" s="2">
        <v>918</v>
      </c>
      <c r="CY664" s="3">
        <v>1</v>
      </c>
    </row>
    <row r="665" spans="3:103" x14ac:dyDescent="0.25">
      <c r="C665" s="1">
        <v>662</v>
      </c>
      <c r="D665">
        <v>4</v>
      </c>
      <c r="E665">
        <v>0</v>
      </c>
      <c r="F665">
        <v>0</v>
      </c>
      <c r="G665">
        <v>0</v>
      </c>
      <c r="H665">
        <v>1</v>
      </c>
      <c r="I665">
        <v>4</v>
      </c>
      <c r="J665" s="2">
        <v>920</v>
      </c>
      <c r="R665" s="1">
        <v>662</v>
      </c>
      <c r="S665">
        <v>4</v>
      </c>
      <c r="T665">
        <v>4</v>
      </c>
      <c r="U665" s="2">
        <v>920</v>
      </c>
      <c r="AE665" s="1">
        <v>662</v>
      </c>
      <c r="AF665">
        <v>3</v>
      </c>
      <c r="AG665">
        <v>2</v>
      </c>
      <c r="AH665" s="3">
        <v>4</v>
      </c>
      <c r="AI665" s="3">
        <v>2</v>
      </c>
      <c r="AQ665" s="1">
        <v>662</v>
      </c>
      <c r="AR665">
        <v>8</v>
      </c>
      <c r="AS665" s="2">
        <v>920</v>
      </c>
      <c r="AT665" s="3">
        <v>1</v>
      </c>
      <c r="BG665" s="1">
        <v>662</v>
      </c>
      <c r="BH665">
        <v>43</v>
      </c>
      <c r="BI665" s="3">
        <v>1</v>
      </c>
      <c r="BJ665" s="3">
        <v>3</v>
      </c>
      <c r="BK665" s="2">
        <v>920</v>
      </c>
      <c r="BN665" s="1">
        <v>662</v>
      </c>
      <c r="BO665">
        <v>55</v>
      </c>
      <c r="BP665">
        <v>23814</v>
      </c>
      <c r="BQ665">
        <v>4765</v>
      </c>
      <c r="BR665">
        <v>21</v>
      </c>
      <c r="BS665">
        <v>1</v>
      </c>
      <c r="BT665">
        <v>177</v>
      </c>
      <c r="BU665" s="2">
        <v>920</v>
      </c>
      <c r="BX665" s="1">
        <v>662</v>
      </c>
      <c r="BY665">
        <v>1</v>
      </c>
      <c r="BZ665">
        <v>3</v>
      </c>
      <c r="CA665">
        <v>2</v>
      </c>
      <c r="CB665" s="2">
        <v>920</v>
      </c>
      <c r="CJ665" s="1">
        <v>920</v>
      </c>
      <c r="CK665" s="3">
        <v>2</v>
      </c>
      <c r="CL665" s="2">
        <v>662</v>
      </c>
      <c r="CM665" s="3">
        <v>2</v>
      </c>
      <c r="CU665" s="1">
        <v>662</v>
      </c>
      <c r="CV665">
        <v>3</v>
      </c>
      <c r="CW665">
        <v>2</v>
      </c>
      <c r="CX665" s="2">
        <v>920</v>
      </c>
      <c r="CY665" s="3">
        <v>1</v>
      </c>
    </row>
    <row r="666" spans="3:103" x14ac:dyDescent="0.25">
      <c r="C666" s="1">
        <v>663</v>
      </c>
      <c r="D666">
        <v>2</v>
      </c>
      <c r="E666">
        <v>2</v>
      </c>
      <c r="F666">
        <v>0</v>
      </c>
      <c r="G666">
        <v>2</v>
      </c>
      <c r="H666">
        <v>2</v>
      </c>
      <c r="I666">
        <v>1</v>
      </c>
      <c r="J666" s="2">
        <v>922</v>
      </c>
      <c r="R666" s="1">
        <v>663</v>
      </c>
      <c r="S666">
        <v>3</v>
      </c>
      <c r="T666">
        <v>2</v>
      </c>
      <c r="U666" s="2">
        <v>922</v>
      </c>
      <c r="AE666" s="1">
        <v>663</v>
      </c>
      <c r="AF666">
        <v>2</v>
      </c>
      <c r="AG666">
        <v>1</v>
      </c>
      <c r="AH666" s="3">
        <v>7</v>
      </c>
      <c r="AI666" s="3">
        <v>2</v>
      </c>
      <c r="AQ666" s="1">
        <v>663</v>
      </c>
      <c r="AR666">
        <v>2</v>
      </c>
      <c r="AS666" s="2">
        <v>922</v>
      </c>
      <c r="AT666" s="3">
        <v>1</v>
      </c>
      <c r="BG666" s="1">
        <v>663</v>
      </c>
      <c r="BH666">
        <v>20</v>
      </c>
      <c r="BI666" s="3">
        <v>1</v>
      </c>
      <c r="BJ666" s="3">
        <v>1</v>
      </c>
      <c r="BK666" s="2">
        <v>922</v>
      </c>
      <c r="BN666" s="1">
        <v>663</v>
      </c>
      <c r="BO666">
        <v>49</v>
      </c>
      <c r="BP666">
        <v>22052</v>
      </c>
      <c r="BQ666">
        <v>2044</v>
      </c>
      <c r="BR666">
        <v>13</v>
      </c>
      <c r="BS666">
        <v>0</v>
      </c>
      <c r="BT666">
        <v>500</v>
      </c>
      <c r="BU666" s="2">
        <v>922</v>
      </c>
      <c r="BX666" s="1">
        <v>663</v>
      </c>
      <c r="BY666">
        <v>3</v>
      </c>
      <c r="BZ666">
        <v>4</v>
      </c>
      <c r="CA666">
        <v>3</v>
      </c>
      <c r="CB666" s="2">
        <v>922</v>
      </c>
      <c r="CJ666" s="1">
        <v>922</v>
      </c>
      <c r="CK666" s="3">
        <v>1</v>
      </c>
      <c r="CL666" s="2">
        <v>663</v>
      </c>
      <c r="CM666" s="3">
        <v>1</v>
      </c>
      <c r="CU666" s="1">
        <v>663</v>
      </c>
      <c r="CV666">
        <v>3</v>
      </c>
      <c r="CW666">
        <v>3</v>
      </c>
      <c r="CX666" s="2">
        <v>922</v>
      </c>
      <c r="CY666" s="3">
        <v>3</v>
      </c>
    </row>
    <row r="667" spans="3:103" x14ac:dyDescent="0.25">
      <c r="C667" s="1">
        <v>664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 s="2">
        <v>923</v>
      </c>
      <c r="R667" s="1">
        <v>664</v>
      </c>
      <c r="S667">
        <v>3</v>
      </c>
      <c r="T667">
        <v>2</v>
      </c>
      <c r="U667" s="2">
        <v>923</v>
      </c>
      <c r="AE667" s="1">
        <v>664</v>
      </c>
      <c r="AF667">
        <v>3</v>
      </c>
      <c r="AG667">
        <v>1</v>
      </c>
      <c r="AH667" s="3">
        <v>2</v>
      </c>
      <c r="AI667" s="3">
        <v>2</v>
      </c>
      <c r="AQ667" s="1">
        <v>664</v>
      </c>
      <c r="AR667">
        <v>18</v>
      </c>
      <c r="AS667" s="2">
        <v>923</v>
      </c>
      <c r="AT667" s="3">
        <v>1</v>
      </c>
      <c r="BG667" s="1">
        <v>664</v>
      </c>
      <c r="BH667">
        <v>21</v>
      </c>
      <c r="BI667" s="3">
        <v>1</v>
      </c>
      <c r="BJ667" s="3">
        <v>1</v>
      </c>
      <c r="BK667" s="2">
        <v>923</v>
      </c>
      <c r="BN667" s="1">
        <v>664</v>
      </c>
      <c r="BO667">
        <v>65</v>
      </c>
      <c r="BP667">
        <v>8870</v>
      </c>
      <c r="BQ667">
        <v>2693</v>
      </c>
      <c r="BR667">
        <v>19</v>
      </c>
      <c r="BS667">
        <v>0</v>
      </c>
      <c r="BT667">
        <v>1427</v>
      </c>
      <c r="BU667" s="2">
        <v>923</v>
      </c>
      <c r="BX667" s="1">
        <v>664</v>
      </c>
      <c r="BY667">
        <v>4</v>
      </c>
      <c r="BZ667">
        <v>1</v>
      </c>
      <c r="CA667">
        <v>4</v>
      </c>
      <c r="CB667" s="2">
        <v>923</v>
      </c>
      <c r="CJ667" s="1">
        <v>923</v>
      </c>
      <c r="CK667" s="3">
        <v>1</v>
      </c>
      <c r="CL667" s="2">
        <v>664</v>
      </c>
      <c r="CM667" s="3">
        <v>2</v>
      </c>
      <c r="CU667" s="1">
        <v>664</v>
      </c>
      <c r="CV667">
        <v>1</v>
      </c>
      <c r="CW667">
        <v>3</v>
      </c>
      <c r="CX667" s="2">
        <v>923</v>
      </c>
      <c r="CY667" s="3">
        <v>2</v>
      </c>
    </row>
    <row r="668" spans="3:103" x14ac:dyDescent="0.25">
      <c r="C668" s="1">
        <v>665</v>
      </c>
      <c r="D668">
        <v>17</v>
      </c>
      <c r="E668">
        <v>8</v>
      </c>
      <c r="F668">
        <v>4</v>
      </c>
      <c r="G668">
        <v>11</v>
      </c>
      <c r="H668">
        <v>16</v>
      </c>
      <c r="I668">
        <v>0</v>
      </c>
      <c r="J668" s="2">
        <v>924</v>
      </c>
      <c r="R668" s="1">
        <v>665</v>
      </c>
      <c r="S668">
        <v>3</v>
      </c>
      <c r="T668">
        <v>2</v>
      </c>
      <c r="U668" s="2">
        <v>924</v>
      </c>
      <c r="AE668" s="1">
        <v>665</v>
      </c>
      <c r="AF668">
        <v>3</v>
      </c>
      <c r="AG668">
        <v>2</v>
      </c>
      <c r="AH668" s="3">
        <v>5</v>
      </c>
      <c r="AI668" s="3">
        <v>1</v>
      </c>
      <c r="AQ668" s="1">
        <v>665</v>
      </c>
      <c r="AR668">
        <v>14</v>
      </c>
      <c r="AS668" s="2">
        <v>924</v>
      </c>
      <c r="AT668" s="3">
        <v>1</v>
      </c>
      <c r="BG668" s="1">
        <v>665</v>
      </c>
      <c r="BH668">
        <v>36</v>
      </c>
      <c r="BI668" s="3">
        <v>2</v>
      </c>
      <c r="BJ668" s="3">
        <v>2</v>
      </c>
      <c r="BK668" s="2">
        <v>924</v>
      </c>
      <c r="BN668" s="1">
        <v>665</v>
      </c>
      <c r="BO668">
        <v>68</v>
      </c>
      <c r="BP668">
        <v>4821</v>
      </c>
      <c r="BQ668">
        <v>6586</v>
      </c>
      <c r="BR668">
        <v>17</v>
      </c>
      <c r="BS668">
        <v>1</v>
      </c>
      <c r="BT668">
        <v>1425</v>
      </c>
      <c r="BU668" s="2">
        <v>924</v>
      </c>
      <c r="BX668" s="1">
        <v>665</v>
      </c>
      <c r="BY668">
        <v>3</v>
      </c>
      <c r="BZ668">
        <v>1</v>
      </c>
      <c r="CA668">
        <v>4</v>
      </c>
      <c r="CB668" s="2">
        <v>924</v>
      </c>
      <c r="CJ668" s="1">
        <v>924</v>
      </c>
      <c r="CK668" s="3">
        <v>2</v>
      </c>
      <c r="CL668" s="2">
        <v>665</v>
      </c>
      <c r="CM668" s="3">
        <v>2</v>
      </c>
      <c r="CU668" s="1">
        <v>665</v>
      </c>
      <c r="CV668">
        <v>1</v>
      </c>
      <c r="CW668">
        <v>2</v>
      </c>
      <c r="CX668" s="2">
        <v>924</v>
      </c>
      <c r="CY668" s="3">
        <v>1</v>
      </c>
    </row>
    <row r="669" spans="3:103" x14ac:dyDescent="0.25">
      <c r="C669" s="1">
        <v>666</v>
      </c>
      <c r="D669">
        <v>3</v>
      </c>
      <c r="E669">
        <v>2</v>
      </c>
      <c r="F669">
        <v>1</v>
      </c>
      <c r="G669">
        <v>2</v>
      </c>
      <c r="H669">
        <v>3</v>
      </c>
      <c r="I669">
        <v>1</v>
      </c>
      <c r="J669" s="2">
        <v>925</v>
      </c>
      <c r="R669" s="1">
        <v>666</v>
      </c>
      <c r="S669">
        <v>3</v>
      </c>
      <c r="T669">
        <v>2</v>
      </c>
      <c r="U669" s="2">
        <v>925</v>
      </c>
      <c r="AE669" s="1">
        <v>666</v>
      </c>
      <c r="AF669">
        <v>2</v>
      </c>
      <c r="AG669">
        <v>1</v>
      </c>
      <c r="AH669" s="3">
        <v>7</v>
      </c>
      <c r="AI669" s="3">
        <v>1</v>
      </c>
      <c r="AQ669" s="1">
        <v>666</v>
      </c>
      <c r="AR669">
        <v>2</v>
      </c>
      <c r="AS669" s="2">
        <v>925</v>
      </c>
      <c r="AT669" s="3">
        <v>1</v>
      </c>
      <c r="BG669" s="1">
        <v>666</v>
      </c>
      <c r="BH669">
        <v>47</v>
      </c>
      <c r="BI669" s="3">
        <v>1</v>
      </c>
      <c r="BJ669" s="3">
        <v>1</v>
      </c>
      <c r="BK669" s="2">
        <v>925</v>
      </c>
      <c r="BN669" s="1">
        <v>666</v>
      </c>
      <c r="BO669">
        <v>65</v>
      </c>
      <c r="BP669">
        <v>13137</v>
      </c>
      <c r="BQ669">
        <v>3294</v>
      </c>
      <c r="BR669">
        <v>18</v>
      </c>
      <c r="BS669">
        <v>0</v>
      </c>
      <c r="BT669">
        <v>1454</v>
      </c>
      <c r="BU669" s="2">
        <v>925</v>
      </c>
      <c r="BX669" s="1">
        <v>666</v>
      </c>
      <c r="BY669">
        <v>4</v>
      </c>
      <c r="BZ669">
        <v>1</v>
      </c>
      <c r="CA669">
        <v>4</v>
      </c>
      <c r="CB669" s="2">
        <v>925</v>
      </c>
      <c r="CJ669" s="1">
        <v>925</v>
      </c>
      <c r="CK669" s="3">
        <v>2</v>
      </c>
      <c r="CL669" s="2">
        <v>666</v>
      </c>
      <c r="CM669" s="3">
        <v>1</v>
      </c>
      <c r="CU669" s="1">
        <v>666</v>
      </c>
      <c r="CV669">
        <v>4</v>
      </c>
      <c r="CW669">
        <v>3</v>
      </c>
      <c r="CX669" s="2">
        <v>925</v>
      </c>
      <c r="CY669" s="3">
        <v>1</v>
      </c>
    </row>
    <row r="670" spans="3:103" x14ac:dyDescent="0.25">
      <c r="C670" s="1">
        <v>667</v>
      </c>
      <c r="D670">
        <v>4</v>
      </c>
      <c r="E670">
        <v>2</v>
      </c>
      <c r="F670">
        <v>0</v>
      </c>
      <c r="G670">
        <v>2</v>
      </c>
      <c r="H670">
        <v>3</v>
      </c>
      <c r="I670">
        <v>0</v>
      </c>
      <c r="J670" s="2">
        <v>926</v>
      </c>
      <c r="R670" s="1">
        <v>667</v>
      </c>
      <c r="S670">
        <v>3</v>
      </c>
      <c r="T670">
        <v>4</v>
      </c>
      <c r="U670" s="2">
        <v>926</v>
      </c>
      <c r="AE670" s="1">
        <v>667</v>
      </c>
      <c r="AF670">
        <v>3</v>
      </c>
      <c r="AG670">
        <v>2</v>
      </c>
      <c r="AH670" s="3">
        <v>4</v>
      </c>
      <c r="AI670" s="3">
        <v>1</v>
      </c>
      <c r="AQ670" s="1">
        <v>667</v>
      </c>
      <c r="AR670">
        <v>3</v>
      </c>
      <c r="AS670" s="2">
        <v>926</v>
      </c>
      <c r="AT670" s="3">
        <v>1</v>
      </c>
      <c r="BG670" s="1">
        <v>667</v>
      </c>
      <c r="BH670">
        <v>22</v>
      </c>
      <c r="BI670" s="3">
        <v>1</v>
      </c>
      <c r="BJ670" s="3">
        <v>2</v>
      </c>
      <c r="BK670" s="2">
        <v>926</v>
      </c>
      <c r="BN670" s="1">
        <v>667</v>
      </c>
      <c r="BO670">
        <v>34</v>
      </c>
      <c r="BP670">
        <v>10022</v>
      </c>
      <c r="BQ670">
        <v>4171</v>
      </c>
      <c r="BR670">
        <v>19</v>
      </c>
      <c r="BS670">
        <v>1</v>
      </c>
      <c r="BT670">
        <v>617</v>
      </c>
      <c r="BU670" s="2">
        <v>926</v>
      </c>
      <c r="BX670" s="1">
        <v>667</v>
      </c>
      <c r="BY670">
        <v>2</v>
      </c>
      <c r="BZ670">
        <v>1</v>
      </c>
      <c r="CA670">
        <v>3</v>
      </c>
      <c r="CB670" s="2">
        <v>926</v>
      </c>
      <c r="CJ670" s="1">
        <v>926</v>
      </c>
      <c r="CK670" s="3">
        <v>1</v>
      </c>
      <c r="CL670" s="2">
        <v>667</v>
      </c>
      <c r="CM670" s="3">
        <v>2</v>
      </c>
      <c r="CU670" s="1">
        <v>667</v>
      </c>
      <c r="CV670">
        <v>1</v>
      </c>
      <c r="CW670">
        <v>3</v>
      </c>
      <c r="CX670" s="2">
        <v>926</v>
      </c>
      <c r="CY670" s="3">
        <v>1</v>
      </c>
    </row>
    <row r="671" spans="3:103" x14ac:dyDescent="0.25">
      <c r="C671" s="1">
        <v>668</v>
      </c>
      <c r="D671">
        <v>10</v>
      </c>
      <c r="E671">
        <v>7</v>
      </c>
      <c r="F671">
        <v>1</v>
      </c>
      <c r="G671">
        <v>0</v>
      </c>
      <c r="H671">
        <v>7</v>
      </c>
      <c r="I671">
        <v>4</v>
      </c>
      <c r="J671" s="2">
        <v>927</v>
      </c>
      <c r="R671" s="1">
        <v>668</v>
      </c>
      <c r="S671">
        <v>3</v>
      </c>
      <c r="T671">
        <v>2</v>
      </c>
      <c r="U671" s="2">
        <v>927</v>
      </c>
      <c r="AE671" s="1">
        <v>668</v>
      </c>
      <c r="AF671">
        <v>1</v>
      </c>
      <c r="AG671">
        <v>1</v>
      </c>
      <c r="AH671" s="3">
        <v>3</v>
      </c>
      <c r="AI671" s="3">
        <v>1</v>
      </c>
      <c r="AQ671" s="1">
        <v>668</v>
      </c>
      <c r="AR671">
        <v>2</v>
      </c>
      <c r="AS671" s="2">
        <v>927</v>
      </c>
      <c r="AT671" s="3">
        <v>1</v>
      </c>
      <c r="BG671" s="1">
        <v>668</v>
      </c>
      <c r="BH671">
        <v>41</v>
      </c>
      <c r="BI671" s="3">
        <v>1</v>
      </c>
      <c r="BJ671" s="3">
        <v>3</v>
      </c>
      <c r="BK671" s="2">
        <v>927</v>
      </c>
      <c r="BN671" s="1">
        <v>668</v>
      </c>
      <c r="BO671">
        <v>57</v>
      </c>
      <c r="BP671">
        <v>17725</v>
      </c>
      <c r="BQ671">
        <v>2778</v>
      </c>
      <c r="BR671">
        <v>13</v>
      </c>
      <c r="BS671">
        <v>1</v>
      </c>
      <c r="BT671">
        <v>1085</v>
      </c>
      <c r="BU671" s="2">
        <v>927</v>
      </c>
      <c r="BX671" s="1">
        <v>668</v>
      </c>
      <c r="BY671">
        <v>2</v>
      </c>
      <c r="BZ671">
        <v>3</v>
      </c>
      <c r="CA671">
        <v>4</v>
      </c>
      <c r="CB671" s="2">
        <v>927</v>
      </c>
      <c r="CJ671" s="1">
        <v>927</v>
      </c>
      <c r="CK671" s="3">
        <v>1</v>
      </c>
      <c r="CL671" s="2">
        <v>668</v>
      </c>
      <c r="CM671" s="3">
        <v>2</v>
      </c>
      <c r="CU671" s="1">
        <v>668</v>
      </c>
      <c r="CV671">
        <v>4</v>
      </c>
      <c r="CW671">
        <v>1</v>
      </c>
      <c r="CX671" s="2">
        <v>927</v>
      </c>
      <c r="CY671" s="3">
        <v>1</v>
      </c>
    </row>
    <row r="672" spans="3:103" x14ac:dyDescent="0.25">
      <c r="C672" s="1">
        <v>669</v>
      </c>
      <c r="D672">
        <v>6</v>
      </c>
      <c r="E672">
        <v>2</v>
      </c>
      <c r="F672">
        <v>2</v>
      </c>
      <c r="G672">
        <v>2</v>
      </c>
      <c r="H672">
        <v>2</v>
      </c>
      <c r="I672">
        <v>5</v>
      </c>
      <c r="J672" s="2">
        <v>930</v>
      </c>
      <c r="R672" s="1">
        <v>669</v>
      </c>
      <c r="S672">
        <v>3</v>
      </c>
      <c r="T672">
        <v>3</v>
      </c>
      <c r="U672" s="2">
        <v>930</v>
      </c>
      <c r="AE672" s="1">
        <v>669</v>
      </c>
      <c r="AF672">
        <v>3</v>
      </c>
      <c r="AG672">
        <v>1</v>
      </c>
      <c r="AH672" s="3">
        <v>2</v>
      </c>
      <c r="AI672" s="3">
        <v>2</v>
      </c>
      <c r="AQ672" s="1">
        <v>669</v>
      </c>
      <c r="AR672">
        <v>9</v>
      </c>
      <c r="AS672" s="2">
        <v>930</v>
      </c>
      <c r="AT672" s="3">
        <v>1</v>
      </c>
      <c r="BG672" s="1">
        <v>669</v>
      </c>
      <c r="BH672">
        <v>28</v>
      </c>
      <c r="BI672" s="3">
        <v>1</v>
      </c>
      <c r="BJ672" s="3">
        <v>3</v>
      </c>
      <c r="BK672" s="2">
        <v>930</v>
      </c>
      <c r="BN672" s="1">
        <v>669</v>
      </c>
      <c r="BO672">
        <v>77</v>
      </c>
      <c r="BP672">
        <v>9834</v>
      </c>
      <c r="BQ672">
        <v>2377</v>
      </c>
      <c r="BR672">
        <v>18</v>
      </c>
      <c r="BS672">
        <v>1</v>
      </c>
      <c r="BT672">
        <v>995</v>
      </c>
      <c r="BU672" s="2">
        <v>930</v>
      </c>
      <c r="BX672" s="1">
        <v>669</v>
      </c>
      <c r="BY672">
        <v>3</v>
      </c>
      <c r="BZ672">
        <v>2</v>
      </c>
      <c r="CA672">
        <v>3</v>
      </c>
      <c r="CB672" s="2">
        <v>930</v>
      </c>
      <c r="CJ672" s="1">
        <v>930</v>
      </c>
      <c r="CK672" s="3">
        <v>2</v>
      </c>
      <c r="CL672" s="2">
        <v>669</v>
      </c>
      <c r="CM672" s="3">
        <v>2</v>
      </c>
      <c r="CU672" s="1">
        <v>669</v>
      </c>
      <c r="CV672">
        <v>3</v>
      </c>
      <c r="CW672">
        <v>2</v>
      </c>
      <c r="CX672" s="2">
        <v>930</v>
      </c>
      <c r="CY672" s="3">
        <v>3</v>
      </c>
    </row>
    <row r="673" spans="3:103" x14ac:dyDescent="0.25">
      <c r="C673" s="1">
        <v>670</v>
      </c>
      <c r="D673">
        <v>8</v>
      </c>
      <c r="E673">
        <v>2</v>
      </c>
      <c r="F673">
        <v>2</v>
      </c>
      <c r="G673">
        <v>2</v>
      </c>
      <c r="H673">
        <v>2</v>
      </c>
      <c r="I673">
        <v>7</v>
      </c>
      <c r="J673" s="2">
        <v>932</v>
      </c>
      <c r="R673" s="1">
        <v>670</v>
      </c>
      <c r="S673">
        <v>4</v>
      </c>
      <c r="T673">
        <v>1</v>
      </c>
      <c r="U673" s="2">
        <v>932</v>
      </c>
      <c r="AE673" s="1">
        <v>670</v>
      </c>
      <c r="AF673">
        <v>3</v>
      </c>
      <c r="AG673">
        <v>1</v>
      </c>
      <c r="AH673" s="3">
        <v>3</v>
      </c>
      <c r="AI673" s="3">
        <v>1</v>
      </c>
      <c r="AQ673" s="1">
        <v>670</v>
      </c>
      <c r="AR673">
        <v>6</v>
      </c>
      <c r="AS673" s="2">
        <v>932</v>
      </c>
      <c r="AT673" s="3">
        <v>1</v>
      </c>
      <c r="BG673" s="1">
        <v>670</v>
      </c>
      <c r="BH673">
        <v>39</v>
      </c>
      <c r="BI673" s="3">
        <v>2</v>
      </c>
      <c r="BJ673" s="3">
        <v>2</v>
      </c>
      <c r="BK673" s="2">
        <v>932</v>
      </c>
      <c r="BN673" s="1">
        <v>670</v>
      </c>
      <c r="BO673">
        <v>70</v>
      </c>
      <c r="BP673">
        <v>4303</v>
      </c>
      <c r="BQ673">
        <v>2404</v>
      </c>
      <c r="BR673">
        <v>21</v>
      </c>
      <c r="BS673">
        <v>0</v>
      </c>
      <c r="BT673">
        <v>1122</v>
      </c>
      <c r="BU673" s="2">
        <v>932</v>
      </c>
      <c r="BX673" s="1">
        <v>670</v>
      </c>
      <c r="BY673">
        <v>4</v>
      </c>
      <c r="BZ673">
        <v>4</v>
      </c>
      <c r="CA673">
        <v>1</v>
      </c>
      <c r="CB673" s="2">
        <v>932</v>
      </c>
      <c r="CJ673" s="1">
        <v>932</v>
      </c>
      <c r="CK673" s="3">
        <v>1</v>
      </c>
      <c r="CL673" s="2">
        <v>670</v>
      </c>
      <c r="CM673" s="3">
        <v>2</v>
      </c>
      <c r="CU673" s="1">
        <v>670</v>
      </c>
      <c r="CV673">
        <v>3</v>
      </c>
      <c r="CW673">
        <v>2</v>
      </c>
      <c r="CX673" s="2">
        <v>932</v>
      </c>
      <c r="CY673" s="3">
        <v>3</v>
      </c>
    </row>
    <row r="674" spans="3:103" x14ac:dyDescent="0.25">
      <c r="C674" s="1">
        <v>671</v>
      </c>
      <c r="D674">
        <v>1</v>
      </c>
      <c r="E674">
        <v>1</v>
      </c>
      <c r="F674">
        <v>0</v>
      </c>
      <c r="G674">
        <v>0</v>
      </c>
      <c r="H674">
        <v>1</v>
      </c>
      <c r="I674">
        <v>1</v>
      </c>
      <c r="J674" s="2">
        <v>933</v>
      </c>
      <c r="R674" s="1">
        <v>671</v>
      </c>
      <c r="S674">
        <v>3</v>
      </c>
      <c r="T674">
        <v>3</v>
      </c>
      <c r="U674" s="2">
        <v>933</v>
      </c>
      <c r="AE674" s="1">
        <v>671</v>
      </c>
      <c r="AF674">
        <v>3</v>
      </c>
      <c r="AG674">
        <v>1</v>
      </c>
      <c r="AH674" s="3">
        <v>2</v>
      </c>
      <c r="AI674" s="3">
        <v>2</v>
      </c>
      <c r="AQ674" s="1">
        <v>671</v>
      </c>
      <c r="AR674">
        <v>4</v>
      </c>
      <c r="AS674" s="2">
        <v>933</v>
      </c>
      <c r="AT674" s="3">
        <v>1</v>
      </c>
      <c r="BG674" s="1">
        <v>671</v>
      </c>
      <c r="BH674">
        <v>27</v>
      </c>
      <c r="BI674" s="3">
        <v>1</v>
      </c>
      <c r="BJ674" s="3">
        <v>1</v>
      </c>
      <c r="BK674" s="2">
        <v>933</v>
      </c>
      <c r="BN674" s="1">
        <v>671</v>
      </c>
      <c r="BO674">
        <v>76</v>
      </c>
      <c r="BP674">
        <v>17808</v>
      </c>
      <c r="BQ674">
        <v>2318</v>
      </c>
      <c r="BR674">
        <v>19</v>
      </c>
      <c r="BS674">
        <v>0</v>
      </c>
      <c r="BT674">
        <v>618</v>
      </c>
      <c r="BU674" s="2">
        <v>933</v>
      </c>
      <c r="BX674" s="1">
        <v>671</v>
      </c>
      <c r="BY674">
        <v>2</v>
      </c>
      <c r="BZ674">
        <v>3</v>
      </c>
      <c r="CA674">
        <v>3</v>
      </c>
      <c r="CB674" s="2">
        <v>933</v>
      </c>
      <c r="CJ674" s="1">
        <v>933</v>
      </c>
      <c r="CK674" s="3">
        <v>2</v>
      </c>
      <c r="CL674" s="2">
        <v>671</v>
      </c>
      <c r="CM674" s="3">
        <v>2</v>
      </c>
      <c r="CU674" s="1">
        <v>671</v>
      </c>
      <c r="CV674">
        <v>3</v>
      </c>
      <c r="CW674">
        <v>2</v>
      </c>
      <c r="CX674" s="2">
        <v>933</v>
      </c>
      <c r="CY674" s="3">
        <v>1</v>
      </c>
    </row>
    <row r="675" spans="3:103" x14ac:dyDescent="0.25">
      <c r="C675" s="1">
        <v>672</v>
      </c>
      <c r="D675">
        <v>1</v>
      </c>
      <c r="E675">
        <v>0</v>
      </c>
      <c r="F675">
        <v>1</v>
      </c>
      <c r="G675">
        <v>0</v>
      </c>
      <c r="H675">
        <v>1</v>
      </c>
      <c r="I675">
        <v>1</v>
      </c>
      <c r="J675" s="2">
        <v>934</v>
      </c>
      <c r="R675" s="1">
        <v>672</v>
      </c>
      <c r="S675">
        <v>3</v>
      </c>
      <c r="T675">
        <v>3</v>
      </c>
      <c r="U675" s="2">
        <v>934</v>
      </c>
      <c r="AE675" s="1">
        <v>672</v>
      </c>
      <c r="AF675">
        <v>3</v>
      </c>
      <c r="AG675">
        <v>1</v>
      </c>
      <c r="AH675" s="3">
        <v>3</v>
      </c>
      <c r="AI675" s="3">
        <v>2</v>
      </c>
      <c r="AQ675" s="1">
        <v>672</v>
      </c>
      <c r="AR675">
        <v>10</v>
      </c>
      <c r="AS675" s="2">
        <v>934</v>
      </c>
      <c r="AT675" s="3">
        <v>1</v>
      </c>
      <c r="BG675" s="1">
        <v>672</v>
      </c>
      <c r="BH675">
        <v>34</v>
      </c>
      <c r="BI675" s="3">
        <v>2</v>
      </c>
      <c r="BJ675" s="3">
        <v>3</v>
      </c>
      <c r="BK675" s="2">
        <v>934</v>
      </c>
      <c r="BN675" s="1">
        <v>672</v>
      </c>
      <c r="BO675">
        <v>83</v>
      </c>
      <c r="BP675">
        <v>6896</v>
      </c>
      <c r="BQ675">
        <v>2008</v>
      </c>
      <c r="BR675">
        <v>14</v>
      </c>
      <c r="BS675">
        <v>2</v>
      </c>
      <c r="BT675">
        <v>546</v>
      </c>
      <c r="BU675" s="2">
        <v>934</v>
      </c>
      <c r="BX675" s="1">
        <v>672</v>
      </c>
      <c r="BY675">
        <v>2</v>
      </c>
      <c r="BZ675">
        <v>2</v>
      </c>
      <c r="CA675">
        <v>2</v>
      </c>
      <c r="CB675" s="2">
        <v>934</v>
      </c>
      <c r="CJ675" s="1">
        <v>934</v>
      </c>
      <c r="CK675" s="3">
        <v>2</v>
      </c>
      <c r="CL675" s="2">
        <v>672</v>
      </c>
      <c r="CM675" s="3">
        <v>2</v>
      </c>
      <c r="CU675" s="1">
        <v>672</v>
      </c>
      <c r="CV675">
        <v>3</v>
      </c>
      <c r="CW675">
        <v>3</v>
      </c>
      <c r="CX675" s="2">
        <v>934</v>
      </c>
      <c r="CY675" s="3">
        <v>1</v>
      </c>
    </row>
    <row r="676" spans="3:103" x14ac:dyDescent="0.25">
      <c r="C676" s="1">
        <v>673</v>
      </c>
      <c r="D676">
        <v>10</v>
      </c>
      <c r="E676">
        <v>4</v>
      </c>
      <c r="F676">
        <v>0</v>
      </c>
      <c r="G676">
        <v>3</v>
      </c>
      <c r="H676">
        <v>5</v>
      </c>
      <c r="I676">
        <v>7</v>
      </c>
      <c r="J676" s="2">
        <v>936</v>
      </c>
      <c r="R676" s="1">
        <v>673</v>
      </c>
      <c r="S676">
        <v>3</v>
      </c>
      <c r="T676">
        <v>3</v>
      </c>
      <c r="U676" s="2">
        <v>936</v>
      </c>
      <c r="AE676" s="1">
        <v>673</v>
      </c>
      <c r="AF676">
        <v>2</v>
      </c>
      <c r="AG676">
        <v>2</v>
      </c>
      <c r="AH676" s="3">
        <v>1</v>
      </c>
      <c r="AI676" s="3">
        <v>2</v>
      </c>
      <c r="AQ676" s="1">
        <v>673</v>
      </c>
      <c r="AR676">
        <v>14</v>
      </c>
      <c r="AS676" s="2">
        <v>936</v>
      </c>
      <c r="AT676" s="3">
        <v>1</v>
      </c>
      <c r="BG676" s="1">
        <v>673</v>
      </c>
      <c r="BH676">
        <v>42</v>
      </c>
      <c r="BI676" s="3">
        <v>1</v>
      </c>
      <c r="BJ676" s="3">
        <v>1</v>
      </c>
      <c r="BK676" s="2">
        <v>936</v>
      </c>
      <c r="BN676" s="1">
        <v>673</v>
      </c>
      <c r="BO676">
        <v>68</v>
      </c>
      <c r="BP676">
        <v>7824</v>
      </c>
      <c r="BQ676">
        <v>6244</v>
      </c>
      <c r="BR676">
        <v>17</v>
      </c>
      <c r="BS676">
        <v>0</v>
      </c>
      <c r="BT676">
        <v>462</v>
      </c>
      <c r="BU676" s="2">
        <v>936</v>
      </c>
      <c r="BX676" s="1">
        <v>673</v>
      </c>
      <c r="BY676">
        <v>3</v>
      </c>
      <c r="BZ676">
        <v>1</v>
      </c>
      <c r="CA676">
        <v>3</v>
      </c>
      <c r="CB676" s="2">
        <v>936</v>
      </c>
      <c r="CJ676" s="1">
        <v>936</v>
      </c>
      <c r="CK676" s="3">
        <v>2</v>
      </c>
      <c r="CL676" s="2">
        <v>673</v>
      </c>
      <c r="CM676" s="3">
        <v>1</v>
      </c>
      <c r="CU676" s="1">
        <v>673</v>
      </c>
      <c r="CV676">
        <v>2</v>
      </c>
      <c r="CW676">
        <v>6</v>
      </c>
      <c r="CX676" s="2">
        <v>936</v>
      </c>
      <c r="CY676" s="3">
        <v>3</v>
      </c>
    </row>
    <row r="677" spans="3:103" x14ac:dyDescent="0.25">
      <c r="C677" s="1">
        <v>674</v>
      </c>
      <c r="D677">
        <v>6</v>
      </c>
      <c r="E677">
        <v>2</v>
      </c>
      <c r="F677">
        <v>0</v>
      </c>
      <c r="G677">
        <v>2</v>
      </c>
      <c r="H677">
        <v>3</v>
      </c>
      <c r="I677">
        <v>3</v>
      </c>
      <c r="J677" s="2">
        <v>939</v>
      </c>
      <c r="R677" s="1">
        <v>674</v>
      </c>
      <c r="S677">
        <v>3</v>
      </c>
      <c r="T677">
        <v>3</v>
      </c>
      <c r="U677" s="2">
        <v>939</v>
      </c>
      <c r="AE677" s="1">
        <v>674</v>
      </c>
      <c r="AF677">
        <v>2</v>
      </c>
      <c r="AG677">
        <v>1</v>
      </c>
      <c r="AH677" s="3">
        <v>2</v>
      </c>
      <c r="AI677" s="3">
        <v>1</v>
      </c>
      <c r="AQ677" s="1">
        <v>674</v>
      </c>
      <c r="AR677">
        <v>1</v>
      </c>
      <c r="AS677" s="2">
        <v>939</v>
      </c>
      <c r="AT677" s="3">
        <v>1</v>
      </c>
      <c r="BG677" s="1">
        <v>674</v>
      </c>
      <c r="BH677">
        <v>33</v>
      </c>
      <c r="BI677" s="3">
        <v>2</v>
      </c>
      <c r="BJ677" s="3">
        <v>1</v>
      </c>
      <c r="BK677" s="2">
        <v>939</v>
      </c>
      <c r="BN677" s="1">
        <v>674</v>
      </c>
      <c r="BO677">
        <v>100</v>
      </c>
      <c r="BP677">
        <v>3339</v>
      </c>
      <c r="BQ677">
        <v>2799</v>
      </c>
      <c r="BR677">
        <v>11</v>
      </c>
      <c r="BS677">
        <v>0</v>
      </c>
      <c r="BT677">
        <v>1198</v>
      </c>
      <c r="BU677" s="2">
        <v>939</v>
      </c>
      <c r="BX677" s="1">
        <v>674</v>
      </c>
      <c r="BY677">
        <v>3</v>
      </c>
      <c r="BZ677">
        <v>2</v>
      </c>
      <c r="CA677">
        <v>1</v>
      </c>
      <c r="CB677" s="2">
        <v>939</v>
      </c>
      <c r="CJ677" s="1">
        <v>939</v>
      </c>
      <c r="CK677" s="3">
        <v>2</v>
      </c>
      <c r="CL677" s="2">
        <v>674</v>
      </c>
      <c r="CM677" s="3">
        <v>2</v>
      </c>
      <c r="CU677" s="1">
        <v>674</v>
      </c>
      <c r="CV677">
        <v>4</v>
      </c>
      <c r="CW677">
        <v>1</v>
      </c>
      <c r="CX677" s="2">
        <v>939</v>
      </c>
      <c r="CY677" s="3">
        <v>2</v>
      </c>
    </row>
    <row r="678" spans="3:103" x14ac:dyDescent="0.25">
      <c r="C678" s="1">
        <v>675</v>
      </c>
      <c r="D678">
        <v>24</v>
      </c>
      <c r="E678">
        <v>0</v>
      </c>
      <c r="F678">
        <v>0</v>
      </c>
      <c r="G678">
        <v>4</v>
      </c>
      <c r="H678">
        <v>6</v>
      </c>
      <c r="I678">
        <v>2</v>
      </c>
      <c r="J678" s="2">
        <v>940</v>
      </c>
      <c r="R678" s="1">
        <v>675</v>
      </c>
      <c r="S678">
        <v>3</v>
      </c>
      <c r="T678">
        <v>3</v>
      </c>
      <c r="U678" s="2">
        <v>940</v>
      </c>
      <c r="AE678" s="1">
        <v>675</v>
      </c>
      <c r="AF678">
        <v>2</v>
      </c>
      <c r="AG678">
        <v>3</v>
      </c>
      <c r="AH678" s="3">
        <v>5</v>
      </c>
      <c r="AI678" s="3">
        <v>1</v>
      </c>
      <c r="AQ678" s="1">
        <v>675</v>
      </c>
      <c r="AR678">
        <v>5</v>
      </c>
      <c r="AS678" s="2">
        <v>940</v>
      </c>
      <c r="AT678" s="3">
        <v>1</v>
      </c>
      <c r="BG678" s="1">
        <v>675</v>
      </c>
      <c r="BH678">
        <v>58</v>
      </c>
      <c r="BI678" s="3">
        <v>1</v>
      </c>
      <c r="BJ678" s="3">
        <v>3</v>
      </c>
      <c r="BK678" s="2">
        <v>940</v>
      </c>
      <c r="BN678" s="1">
        <v>675</v>
      </c>
      <c r="BO678">
        <v>37</v>
      </c>
      <c r="BP678">
        <v>9255</v>
      </c>
      <c r="BQ678">
        <v>10552</v>
      </c>
      <c r="BR678">
        <v>13</v>
      </c>
      <c r="BS678">
        <v>1</v>
      </c>
      <c r="BT678">
        <v>1272</v>
      </c>
      <c r="BU678" s="2">
        <v>940</v>
      </c>
      <c r="BX678" s="1">
        <v>675</v>
      </c>
      <c r="BY678">
        <v>3</v>
      </c>
      <c r="BZ678">
        <v>4</v>
      </c>
      <c r="CA678">
        <v>2</v>
      </c>
      <c r="CB678" s="2">
        <v>940</v>
      </c>
      <c r="CJ678" s="1">
        <v>940</v>
      </c>
      <c r="CK678" s="3">
        <v>2</v>
      </c>
      <c r="CL678" s="2">
        <v>675</v>
      </c>
      <c r="CM678" s="3">
        <v>2</v>
      </c>
      <c r="CU678" s="1">
        <v>675</v>
      </c>
      <c r="CV678">
        <v>3</v>
      </c>
      <c r="CW678">
        <v>3</v>
      </c>
      <c r="CX678" s="2">
        <v>940</v>
      </c>
      <c r="CY678" s="3">
        <v>5</v>
      </c>
    </row>
    <row r="679" spans="3:103" x14ac:dyDescent="0.25">
      <c r="C679" s="1">
        <v>676</v>
      </c>
      <c r="D679">
        <v>13</v>
      </c>
      <c r="E679">
        <v>7</v>
      </c>
      <c r="F679">
        <v>5</v>
      </c>
      <c r="G679">
        <v>2</v>
      </c>
      <c r="H679">
        <v>7</v>
      </c>
      <c r="I679">
        <v>3</v>
      </c>
      <c r="J679" s="2">
        <v>941</v>
      </c>
      <c r="R679" s="1">
        <v>676</v>
      </c>
      <c r="S679">
        <v>3</v>
      </c>
      <c r="T679">
        <v>4</v>
      </c>
      <c r="U679" s="2">
        <v>941</v>
      </c>
      <c r="AE679" s="1">
        <v>676</v>
      </c>
      <c r="AF679">
        <v>2</v>
      </c>
      <c r="AG679">
        <v>1</v>
      </c>
      <c r="AH679" s="3">
        <v>7</v>
      </c>
      <c r="AI679" s="3">
        <v>2</v>
      </c>
      <c r="AQ679" s="1">
        <v>676</v>
      </c>
      <c r="AR679">
        <v>7</v>
      </c>
      <c r="AS679" s="2">
        <v>941</v>
      </c>
      <c r="AT679" s="3">
        <v>1</v>
      </c>
      <c r="BG679" s="1">
        <v>676</v>
      </c>
      <c r="BH679">
        <v>31</v>
      </c>
      <c r="BI679" s="3">
        <v>2</v>
      </c>
      <c r="BJ679" s="3">
        <v>2</v>
      </c>
      <c r="BK679" s="2">
        <v>941</v>
      </c>
      <c r="BN679" s="1">
        <v>676</v>
      </c>
      <c r="BO679">
        <v>41</v>
      </c>
      <c r="BP679">
        <v>11737</v>
      </c>
      <c r="BQ679">
        <v>2329</v>
      </c>
      <c r="BR679">
        <v>15</v>
      </c>
      <c r="BS679">
        <v>0</v>
      </c>
      <c r="BT679">
        <v>154</v>
      </c>
      <c r="BU679" s="2">
        <v>941</v>
      </c>
      <c r="BX679" s="1">
        <v>676</v>
      </c>
      <c r="BY679">
        <v>2</v>
      </c>
      <c r="BZ679">
        <v>2</v>
      </c>
      <c r="CA679">
        <v>3</v>
      </c>
      <c r="CB679" s="2">
        <v>941</v>
      </c>
      <c r="CJ679" s="1">
        <v>941</v>
      </c>
      <c r="CK679" s="3">
        <v>2</v>
      </c>
      <c r="CL679" s="2">
        <v>676</v>
      </c>
      <c r="CM679" s="3">
        <v>1</v>
      </c>
      <c r="CU679" s="1">
        <v>676</v>
      </c>
      <c r="CV679">
        <v>4</v>
      </c>
      <c r="CW679">
        <v>2</v>
      </c>
      <c r="CX679" s="2">
        <v>941</v>
      </c>
      <c r="CY679" s="3">
        <v>1</v>
      </c>
    </row>
    <row r="680" spans="3:103" x14ac:dyDescent="0.25">
      <c r="C680" s="1">
        <v>677</v>
      </c>
      <c r="D680">
        <v>10</v>
      </c>
      <c r="E680">
        <v>6</v>
      </c>
      <c r="F680">
        <v>0</v>
      </c>
      <c r="G680">
        <v>7</v>
      </c>
      <c r="H680">
        <v>10</v>
      </c>
      <c r="I680">
        <v>1</v>
      </c>
      <c r="J680" s="2">
        <v>942</v>
      </c>
      <c r="R680" s="1">
        <v>677</v>
      </c>
      <c r="S680">
        <v>4</v>
      </c>
      <c r="T680">
        <v>1</v>
      </c>
      <c r="U680" s="2">
        <v>942</v>
      </c>
      <c r="AE680" s="1">
        <v>677</v>
      </c>
      <c r="AF680">
        <v>3</v>
      </c>
      <c r="AG680">
        <v>2</v>
      </c>
      <c r="AH680" s="3">
        <v>5</v>
      </c>
      <c r="AI680" s="3">
        <v>1</v>
      </c>
      <c r="AQ680" s="1">
        <v>677</v>
      </c>
      <c r="AR680">
        <v>21</v>
      </c>
      <c r="AS680" s="2">
        <v>942</v>
      </c>
      <c r="AT680" s="3">
        <v>1</v>
      </c>
      <c r="BG680" s="1">
        <v>677</v>
      </c>
      <c r="BH680">
        <v>35</v>
      </c>
      <c r="BI680" s="3">
        <v>1</v>
      </c>
      <c r="BJ680" s="3">
        <v>2</v>
      </c>
      <c r="BK680" s="2">
        <v>942</v>
      </c>
      <c r="BN680" s="1">
        <v>677</v>
      </c>
      <c r="BO680">
        <v>51</v>
      </c>
      <c r="BP680">
        <v>19170</v>
      </c>
      <c r="BQ680">
        <v>4014</v>
      </c>
      <c r="BR680">
        <v>25</v>
      </c>
      <c r="BS680">
        <v>1</v>
      </c>
      <c r="BT680">
        <v>1137</v>
      </c>
      <c r="BU680" s="2">
        <v>942</v>
      </c>
      <c r="BX680" s="1">
        <v>677</v>
      </c>
      <c r="BY680">
        <v>4</v>
      </c>
      <c r="BZ680">
        <v>4</v>
      </c>
      <c r="CA680">
        <v>4</v>
      </c>
      <c r="CB680" s="2">
        <v>942</v>
      </c>
      <c r="CJ680" s="1">
        <v>942</v>
      </c>
      <c r="CK680" s="3">
        <v>2</v>
      </c>
      <c r="CL680" s="2">
        <v>677</v>
      </c>
      <c r="CM680" s="3">
        <v>2</v>
      </c>
      <c r="CU680" s="1">
        <v>677</v>
      </c>
      <c r="CV680">
        <v>1</v>
      </c>
      <c r="CW680">
        <v>2</v>
      </c>
      <c r="CX680" s="2">
        <v>942</v>
      </c>
      <c r="CY680" s="3">
        <v>1</v>
      </c>
    </row>
    <row r="681" spans="3:103" x14ac:dyDescent="0.25">
      <c r="C681" s="1">
        <v>678</v>
      </c>
      <c r="D681">
        <v>29</v>
      </c>
      <c r="E681">
        <v>9</v>
      </c>
      <c r="F681">
        <v>1</v>
      </c>
      <c r="G681">
        <v>7</v>
      </c>
      <c r="H681">
        <v>26</v>
      </c>
      <c r="I681">
        <v>4</v>
      </c>
      <c r="J681" s="2">
        <v>944</v>
      </c>
      <c r="R681" s="1">
        <v>678</v>
      </c>
      <c r="S681">
        <v>3</v>
      </c>
      <c r="T681">
        <v>2</v>
      </c>
      <c r="U681" s="2">
        <v>944</v>
      </c>
      <c r="AE681" s="1">
        <v>678</v>
      </c>
      <c r="AF681">
        <v>3</v>
      </c>
      <c r="AG681">
        <v>3</v>
      </c>
      <c r="AH681" s="3">
        <v>3</v>
      </c>
      <c r="AI681" s="3">
        <v>2</v>
      </c>
      <c r="AQ681" s="1">
        <v>678</v>
      </c>
      <c r="AR681">
        <v>8</v>
      </c>
      <c r="AS681" s="2">
        <v>944</v>
      </c>
      <c r="AT681" s="3">
        <v>1</v>
      </c>
      <c r="BG681" s="1">
        <v>678</v>
      </c>
      <c r="BH681">
        <v>49</v>
      </c>
      <c r="BI681" s="3">
        <v>1</v>
      </c>
      <c r="BJ681" s="3">
        <v>2</v>
      </c>
      <c r="BK681" s="2">
        <v>944</v>
      </c>
      <c r="BN681" s="1">
        <v>678</v>
      </c>
      <c r="BO681">
        <v>51</v>
      </c>
      <c r="BP681">
        <v>22477</v>
      </c>
      <c r="BQ681">
        <v>7403</v>
      </c>
      <c r="BR681">
        <v>11</v>
      </c>
      <c r="BS681">
        <v>1</v>
      </c>
      <c r="BT681">
        <v>527</v>
      </c>
      <c r="BU681" s="2">
        <v>944</v>
      </c>
      <c r="BX681" s="1">
        <v>678</v>
      </c>
      <c r="BY681">
        <v>1</v>
      </c>
      <c r="BZ681">
        <v>3</v>
      </c>
      <c r="CA681">
        <v>2</v>
      </c>
      <c r="CB681" s="2">
        <v>944</v>
      </c>
      <c r="CJ681" s="1">
        <v>944</v>
      </c>
      <c r="CK681" s="3">
        <v>2</v>
      </c>
      <c r="CL681" s="2">
        <v>678</v>
      </c>
      <c r="CM681" s="3">
        <v>2</v>
      </c>
      <c r="CU681" s="1">
        <v>678</v>
      </c>
      <c r="CV681">
        <v>2</v>
      </c>
      <c r="CW681">
        <v>3</v>
      </c>
      <c r="CX681" s="2">
        <v>944</v>
      </c>
      <c r="CY681" s="3">
        <v>2</v>
      </c>
    </row>
    <row r="682" spans="3:103" x14ac:dyDescent="0.25">
      <c r="C682" s="1">
        <v>679</v>
      </c>
      <c r="D682">
        <v>13</v>
      </c>
      <c r="E682">
        <v>0</v>
      </c>
      <c r="F682">
        <v>0</v>
      </c>
      <c r="G682">
        <v>0</v>
      </c>
      <c r="H682">
        <v>0</v>
      </c>
      <c r="I682">
        <v>4</v>
      </c>
      <c r="J682" s="2">
        <v>945</v>
      </c>
      <c r="R682" s="1">
        <v>679</v>
      </c>
      <c r="S682">
        <v>3</v>
      </c>
      <c r="T682">
        <v>2</v>
      </c>
      <c r="U682" s="2">
        <v>945</v>
      </c>
      <c r="AE682" s="1">
        <v>679</v>
      </c>
      <c r="AF682">
        <v>3</v>
      </c>
      <c r="AG682">
        <v>1</v>
      </c>
      <c r="AH682" s="3">
        <v>2</v>
      </c>
      <c r="AI682" s="3">
        <v>2</v>
      </c>
      <c r="AQ682" s="1">
        <v>679</v>
      </c>
      <c r="AR682">
        <v>20</v>
      </c>
      <c r="AS682" s="2">
        <v>945</v>
      </c>
      <c r="AT682" s="3">
        <v>1</v>
      </c>
      <c r="BG682" s="1">
        <v>679</v>
      </c>
      <c r="BH682">
        <v>48</v>
      </c>
      <c r="BI682" s="3">
        <v>2</v>
      </c>
      <c r="BJ682" s="3">
        <v>2</v>
      </c>
      <c r="BK682" s="2">
        <v>945</v>
      </c>
      <c r="BN682" s="1">
        <v>679</v>
      </c>
      <c r="BO682">
        <v>51</v>
      </c>
      <c r="BP682">
        <v>5543</v>
      </c>
      <c r="BQ682">
        <v>2259</v>
      </c>
      <c r="BR682">
        <v>17</v>
      </c>
      <c r="BS682">
        <v>2</v>
      </c>
      <c r="BT682">
        <v>1469</v>
      </c>
      <c r="BU682" s="2">
        <v>945</v>
      </c>
      <c r="BX682" s="1">
        <v>679</v>
      </c>
      <c r="BY682">
        <v>4</v>
      </c>
      <c r="BZ682">
        <v>1</v>
      </c>
      <c r="CA682">
        <v>3</v>
      </c>
      <c r="CB682" s="2">
        <v>945</v>
      </c>
      <c r="CJ682" s="1">
        <v>945</v>
      </c>
      <c r="CK682" s="3">
        <v>2</v>
      </c>
      <c r="CL682" s="2">
        <v>679</v>
      </c>
      <c r="CM682" s="3">
        <v>2</v>
      </c>
      <c r="CU682" s="1">
        <v>679</v>
      </c>
      <c r="CV682">
        <v>4</v>
      </c>
      <c r="CW682">
        <v>2</v>
      </c>
      <c r="CX682" s="2">
        <v>945</v>
      </c>
      <c r="CY682" s="3">
        <v>3</v>
      </c>
    </row>
    <row r="683" spans="3:103" x14ac:dyDescent="0.25">
      <c r="C683" s="1">
        <v>680</v>
      </c>
      <c r="D683">
        <v>9</v>
      </c>
      <c r="E683">
        <v>8</v>
      </c>
      <c r="F683">
        <v>0</v>
      </c>
      <c r="G683">
        <v>0</v>
      </c>
      <c r="H683">
        <v>9</v>
      </c>
      <c r="I683">
        <v>1</v>
      </c>
      <c r="J683" s="2">
        <v>947</v>
      </c>
      <c r="R683" s="1">
        <v>680</v>
      </c>
      <c r="S683">
        <v>3</v>
      </c>
      <c r="T683">
        <v>2</v>
      </c>
      <c r="U683" s="2">
        <v>947</v>
      </c>
      <c r="AE683" s="1">
        <v>680</v>
      </c>
      <c r="AF683">
        <v>3</v>
      </c>
      <c r="AG683">
        <v>2</v>
      </c>
      <c r="AH683" s="3">
        <v>1</v>
      </c>
      <c r="AI683" s="3">
        <v>2</v>
      </c>
      <c r="AQ683" s="1">
        <v>680</v>
      </c>
      <c r="AR683">
        <v>20</v>
      </c>
      <c r="AS683" s="2">
        <v>947</v>
      </c>
      <c r="AT683" s="3">
        <v>3</v>
      </c>
      <c r="BG683" s="1">
        <v>680</v>
      </c>
      <c r="BH683">
        <v>31</v>
      </c>
      <c r="BI683" s="3">
        <v>1</v>
      </c>
      <c r="BJ683" s="3">
        <v>2</v>
      </c>
      <c r="BK683" s="2">
        <v>947</v>
      </c>
      <c r="BN683" s="1">
        <v>680</v>
      </c>
      <c r="BO683">
        <v>45</v>
      </c>
      <c r="BP683">
        <v>24406</v>
      </c>
      <c r="BQ683">
        <v>6932</v>
      </c>
      <c r="BR683">
        <v>13</v>
      </c>
      <c r="BS683">
        <v>1</v>
      </c>
      <c r="BT683">
        <v>1188</v>
      </c>
      <c r="BU683" s="2">
        <v>947</v>
      </c>
      <c r="BX683" s="1">
        <v>680</v>
      </c>
      <c r="BY683">
        <v>4</v>
      </c>
      <c r="BZ683">
        <v>4</v>
      </c>
      <c r="CA683">
        <v>3</v>
      </c>
      <c r="CB683" s="2">
        <v>947</v>
      </c>
      <c r="CJ683" s="1">
        <v>947</v>
      </c>
      <c r="CK683" s="3">
        <v>2</v>
      </c>
      <c r="CL683" s="2">
        <v>680</v>
      </c>
      <c r="CM683" s="3">
        <v>1</v>
      </c>
      <c r="CU683" s="1">
        <v>680</v>
      </c>
      <c r="CV683">
        <v>2</v>
      </c>
      <c r="CW683">
        <v>2</v>
      </c>
      <c r="CX683" s="2">
        <v>947</v>
      </c>
      <c r="CY683" s="3">
        <v>4</v>
      </c>
    </row>
    <row r="684" spans="3:103" x14ac:dyDescent="0.25">
      <c r="C684" s="1">
        <v>681</v>
      </c>
      <c r="D684">
        <v>8</v>
      </c>
      <c r="E684">
        <v>2</v>
      </c>
      <c r="F684">
        <v>0</v>
      </c>
      <c r="G684">
        <v>1</v>
      </c>
      <c r="H684">
        <v>6</v>
      </c>
      <c r="I684">
        <v>2</v>
      </c>
      <c r="J684" s="2">
        <v>949</v>
      </c>
      <c r="R684" s="1">
        <v>681</v>
      </c>
      <c r="S684">
        <v>3</v>
      </c>
      <c r="T684">
        <v>3</v>
      </c>
      <c r="U684" s="2">
        <v>949</v>
      </c>
      <c r="AE684" s="1">
        <v>681</v>
      </c>
      <c r="AF684">
        <v>3</v>
      </c>
      <c r="AG684">
        <v>1</v>
      </c>
      <c r="AH684" s="3">
        <v>2</v>
      </c>
      <c r="AI684" s="3">
        <v>2</v>
      </c>
      <c r="AQ684" s="1">
        <v>681</v>
      </c>
      <c r="AR684">
        <v>7</v>
      </c>
      <c r="AS684" s="2">
        <v>949</v>
      </c>
      <c r="AT684" s="3">
        <v>1</v>
      </c>
      <c r="BG684" s="1">
        <v>681</v>
      </c>
      <c r="BH684">
        <v>36</v>
      </c>
      <c r="BI684" s="3">
        <v>2</v>
      </c>
      <c r="BJ684" s="3">
        <v>1</v>
      </c>
      <c r="BK684" s="2">
        <v>949</v>
      </c>
      <c r="BN684" s="1">
        <v>681</v>
      </c>
      <c r="BO684">
        <v>65</v>
      </c>
      <c r="BP684">
        <v>23293</v>
      </c>
      <c r="BQ684">
        <v>4678</v>
      </c>
      <c r="BR684">
        <v>18</v>
      </c>
      <c r="BS684">
        <v>0</v>
      </c>
      <c r="BT684">
        <v>188</v>
      </c>
      <c r="BU684" s="2">
        <v>949</v>
      </c>
      <c r="BX684" s="1">
        <v>681</v>
      </c>
      <c r="BY684">
        <v>2</v>
      </c>
      <c r="BZ684">
        <v>3</v>
      </c>
      <c r="CA684">
        <v>4</v>
      </c>
      <c r="CB684" s="2">
        <v>949</v>
      </c>
      <c r="CJ684" s="1">
        <v>949</v>
      </c>
      <c r="CK684" s="3">
        <v>2</v>
      </c>
      <c r="CL684" s="2">
        <v>681</v>
      </c>
      <c r="CM684" s="3">
        <v>2</v>
      </c>
      <c r="CU684" s="1">
        <v>681</v>
      </c>
      <c r="CV684">
        <v>4</v>
      </c>
      <c r="CW684">
        <v>6</v>
      </c>
      <c r="CX684" s="2">
        <v>949</v>
      </c>
      <c r="CY684" s="3">
        <v>2</v>
      </c>
    </row>
    <row r="685" spans="3:103" x14ac:dyDescent="0.25">
      <c r="C685" s="1">
        <v>682</v>
      </c>
      <c r="D685">
        <v>15</v>
      </c>
      <c r="E685">
        <v>12</v>
      </c>
      <c r="F685">
        <v>5</v>
      </c>
      <c r="G685">
        <v>11</v>
      </c>
      <c r="H685">
        <v>15</v>
      </c>
      <c r="I685">
        <v>1</v>
      </c>
      <c r="J685" s="2">
        <v>950</v>
      </c>
      <c r="R685" s="1">
        <v>682</v>
      </c>
      <c r="S685">
        <v>3</v>
      </c>
      <c r="T685">
        <v>3</v>
      </c>
      <c r="U685" s="2">
        <v>950</v>
      </c>
      <c r="AE685" s="1">
        <v>682</v>
      </c>
      <c r="AF685">
        <v>3</v>
      </c>
      <c r="AG685">
        <v>3</v>
      </c>
      <c r="AH685" s="3">
        <v>8</v>
      </c>
      <c r="AI685" s="3">
        <v>2</v>
      </c>
      <c r="AQ685" s="1">
        <v>682</v>
      </c>
      <c r="AR685">
        <v>1</v>
      </c>
      <c r="AS685" s="2">
        <v>950</v>
      </c>
      <c r="AT685" s="3">
        <v>1</v>
      </c>
      <c r="BG685" s="1">
        <v>682</v>
      </c>
      <c r="BH685">
        <v>38</v>
      </c>
      <c r="BI685" s="3">
        <v>1</v>
      </c>
      <c r="BJ685" s="3">
        <v>2</v>
      </c>
      <c r="BK685" s="2">
        <v>950</v>
      </c>
      <c r="BN685" s="1">
        <v>682</v>
      </c>
      <c r="BO685">
        <v>80</v>
      </c>
      <c r="BP685">
        <v>16292</v>
      </c>
      <c r="BQ685">
        <v>13582</v>
      </c>
      <c r="BR685">
        <v>13</v>
      </c>
      <c r="BS685">
        <v>1</v>
      </c>
      <c r="BT685">
        <v>1333</v>
      </c>
      <c r="BU685" s="2">
        <v>950</v>
      </c>
      <c r="BX685" s="1">
        <v>682</v>
      </c>
      <c r="BY685">
        <v>4</v>
      </c>
      <c r="BZ685">
        <v>2</v>
      </c>
      <c r="CA685">
        <v>1</v>
      </c>
      <c r="CB685" s="2">
        <v>950</v>
      </c>
      <c r="CJ685" s="1">
        <v>950</v>
      </c>
      <c r="CK685" s="3">
        <v>2</v>
      </c>
      <c r="CL685" s="2">
        <v>682</v>
      </c>
      <c r="CM685" s="3">
        <v>2</v>
      </c>
      <c r="CU685" s="1">
        <v>682</v>
      </c>
      <c r="CV685">
        <v>3</v>
      </c>
      <c r="CW685">
        <v>3</v>
      </c>
      <c r="CX685" s="2">
        <v>950</v>
      </c>
      <c r="CY685" s="3">
        <v>5</v>
      </c>
    </row>
    <row r="686" spans="3:103" x14ac:dyDescent="0.25">
      <c r="C686" s="1">
        <v>683</v>
      </c>
      <c r="D686">
        <v>5</v>
      </c>
      <c r="E686">
        <v>0</v>
      </c>
      <c r="F686">
        <v>0</v>
      </c>
      <c r="G686">
        <v>2</v>
      </c>
      <c r="H686">
        <v>3</v>
      </c>
      <c r="I686">
        <v>6</v>
      </c>
      <c r="J686" s="2">
        <v>951</v>
      </c>
      <c r="R686" s="1">
        <v>683</v>
      </c>
      <c r="S686">
        <v>4</v>
      </c>
      <c r="T686">
        <v>3</v>
      </c>
      <c r="U686" s="2">
        <v>951</v>
      </c>
      <c r="AE686" s="1">
        <v>683</v>
      </c>
      <c r="AF686">
        <v>2</v>
      </c>
      <c r="AG686">
        <v>1</v>
      </c>
      <c r="AH686" s="3">
        <v>3</v>
      </c>
      <c r="AI686" s="3">
        <v>2</v>
      </c>
      <c r="AQ686" s="1">
        <v>683</v>
      </c>
      <c r="AR686">
        <v>1</v>
      </c>
      <c r="AS686" s="2">
        <v>951</v>
      </c>
      <c r="AT686" s="3">
        <v>3</v>
      </c>
      <c r="BG686" s="1">
        <v>683</v>
      </c>
      <c r="BH686">
        <v>32</v>
      </c>
      <c r="BI686" s="3">
        <v>1</v>
      </c>
      <c r="BJ686" s="3">
        <v>2</v>
      </c>
      <c r="BK686" s="2">
        <v>951</v>
      </c>
      <c r="BN686" s="1">
        <v>683</v>
      </c>
      <c r="BO686">
        <v>70</v>
      </c>
      <c r="BP686">
        <v>3974</v>
      </c>
      <c r="BQ686">
        <v>2332</v>
      </c>
      <c r="BR686">
        <v>20</v>
      </c>
      <c r="BS686">
        <v>0</v>
      </c>
      <c r="BT686">
        <v>1184</v>
      </c>
      <c r="BU686" s="2">
        <v>951</v>
      </c>
      <c r="BX686" s="1">
        <v>683</v>
      </c>
      <c r="BY686">
        <v>3</v>
      </c>
      <c r="BZ686">
        <v>3</v>
      </c>
      <c r="CA686">
        <v>2</v>
      </c>
      <c r="CB686" s="2">
        <v>951</v>
      </c>
      <c r="CJ686" s="1">
        <v>951</v>
      </c>
      <c r="CK686" s="3">
        <v>2</v>
      </c>
      <c r="CL686" s="2">
        <v>683</v>
      </c>
      <c r="CM686" s="3">
        <v>2</v>
      </c>
      <c r="CU686" s="1">
        <v>683</v>
      </c>
      <c r="CV686">
        <v>3</v>
      </c>
      <c r="CW686">
        <v>3</v>
      </c>
      <c r="CX686" s="2">
        <v>951</v>
      </c>
      <c r="CY686" s="3">
        <v>1</v>
      </c>
    </row>
    <row r="687" spans="3:103" x14ac:dyDescent="0.25">
      <c r="C687" s="1">
        <v>684</v>
      </c>
      <c r="D687">
        <v>1</v>
      </c>
      <c r="E687">
        <v>0</v>
      </c>
      <c r="F687">
        <v>0</v>
      </c>
      <c r="G687">
        <v>0</v>
      </c>
      <c r="H687">
        <v>1</v>
      </c>
      <c r="I687">
        <v>1</v>
      </c>
      <c r="J687" s="2">
        <v>952</v>
      </c>
      <c r="R687" s="1">
        <v>684</v>
      </c>
      <c r="S687">
        <v>3</v>
      </c>
      <c r="T687">
        <v>3</v>
      </c>
      <c r="U687" s="2">
        <v>952</v>
      </c>
      <c r="AE687" s="1">
        <v>684</v>
      </c>
      <c r="AF687">
        <v>2</v>
      </c>
      <c r="AG687">
        <v>1</v>
      </c>
      <c r="AH687" s="3">
        <v>7</v>
      </c>
      <c r="AI687" s="3">
        <v>1</v>
      </c>
      <c r="AQ687" s="1">
        <v>684</v>
      </c>
      <c r="AR687">
        <v>19</v>
      </c>
      <c r="AS687" s="2">
        <v>952</v>
      </c>
      <c r="AT687" s="3">
        <v>1</v>
      </c>
      <c r="BG687" s="1">
        <v>684</v>
      </c>
      <c r="BH687">
        <v>25</v>
      </c>
      <c r="BI687" s="3">
        <v>2</v>
      </c>
      <c r="BJ687" s="3">
        <v>2</v>
      </c>
      <c r="BK687" s="2">
        <v>952</v>
      </c>
      <c r="BN687" s="1">
        <v>684</v>
      </c>
      <c r="BO687">
        <v>36</v>
      </c>
      <c r="BP687">
        <v>18798</v>
      </c>
      <c r="BQ687">
        <v>2413</v>
      </c>
      <c r="BR687">
        <v>18</v>
      </c>
      <c r="BS687">
        <v>3</v>
      </c>
      <c r="BT687">
        <v>867</v>
      </c>
      <c r="BU687" s="2">
        <v>952</v>
      </c>
      <c r="BX687" s="1">
        <v>684</v>
      </c>
      <c r="BY687">
        <v>3</v>
      </c>
      <c r="BZ687">
        <v>3</v>
      </c>
      <c r="CA687">
        <v>2</v>
      </c>
      <c r="CB687" s="2">
        <v>952</v>
      </c>
      <c r="CJ687" s="1">
        <v>952</v>
      </c>
      <c r="CK687" s="3">
        <v>1</v>
      </c>
      <c r="CL687" s="2">
        <v>684</v>
      </c>
      <c r="CM687" s="3">
        <v>1</v>
      </c>
      <c r="CU687" s="1">
        <v>684</v>
      </c>
      <c r="CV687">
        <v>2</v>
      </c>
      <c r="CW687">
        <v>2</v>
      </c>
      <c r="CX687" s="2">
        <v>952</v>
      </c>
      <c r="CY687" s="3">
        <v>4</v>
      </c>
    </row>
    <row r="688" spans="3:103" x14ac:dyDescent="0.25">
      <c r="C688" s="1">
        <v>685</v>
      </c>
      <c r="D688">
        <v>11</v>
      </c>
      <c r="E688">
        <v>0</v>
      </c>
      <c r="F688">
        <v>0</v>
      </c>
      <c r="G688">
        <v>0</v>
      </c>
      <c r="H688">
        <v>1</v>
      </c>
      <c r="I688">
        <v>2</v>
      </c>
      <c r="J688" s="2">
        <v>954</v>
      </c>
      <c r="R688" s="1">
        <v>685</v>
      </c>
      <c r="S688">
        <v>3</v>
      </c>
      <c r="T688">
        <v>2</v>
      </c>
      <c r="U688" s="2">
        <v>954</v>
      </c>
      <c r="AE688" s="1">
        <v>685</v>
      </c>
      <c r="AF688">
        <v>2</v>
      </c>
      <c r="AG688">
        <v>3</v>
      </c>
      <c r="AH688" s="3">
        <v>1</v>
      </c>
      <c r="AI688" s="3">
        <v>2</v>
      </c>
      <c r="AQ688" s="1">
        <v>685</v>
      </c>
      <c r="AR688">
        <v>10</v>
      </c>
      <c r="AS688" s="2">
        <v>954</v>
      </c>
      <c r="AT688" s="3">
        <v>1</v>
      </c>
      <c r="BG688" s="1">
        <v>685</v>
      </c>
      <c r="BH688">
        <v>40</v>
      </c>
      <c r="BI688" s="3">
        <v>2</v>
      </c>
      <c r="BJ688" s="3">
        <v>3</v>
      </c>
      <c r="BK688" s="2">
        <v>954</v>
      </c>
      <c r="BN688" s="1">
        <v>685</v>
      </c>
      <c r="BO688">
        <v>67</v>
      </c>
      <c r="BP688">
        <v>20652</v>
      </c>
      <c r="BQ688">
        <v>9705</v>
      </c>
      <c r="BR688">
        <v>12</v>
      </c>
      <c r="BS688">
        <v>1</v>
      </c>
      <c r="BT688">
        <v>658</v>
      </c>
      <c r="BU688" s="2">
        <v>954</v>
      </c>
      <c r="BX688" s="1">
        <v>685</v>
      </c>
      <c r="BY688">
        <v>1</v>
      </c>
      <c r="BZ688">
        <v>2</v>
      </c>
      <c r="CA688">
        <v>2</v>
      </c>
      <c r="CB688" s="2">
        <v>954</v>
      </c>
      <c r="CJ688" s="1">
        <v>954</v>
      </c>
      <c r="CK688" s="3">
        <v>2</v>
      </c>
      <c r="CL688" s="2">
        <v>685</v>
      </c>
      <c r="CM688" s="3">
        <v>1</v>
      </c>
      <c r="CU688" s="1">
        <v>685</v>
      </c>
      <c r="CV688">
        <v>4</v>
      </c>
      <c r="CW688">
        <v>2</v>
      </c>
      <c r="CX688" s="2">
        <v>954</v>
      </c>
      <c r="CY688" s="3">
        <v>4</v>
      </c>
    </row>
    <row r="689" spans="3:103" x14ac:dyDescent="0.25">
      <c r="C689" s="1">
        <v>686</v>
      </c>
      <c r="D689">
        <v>7</v>
      </c>
      <c r="E689">
        <v>7</v>
      </c>
      <c r="F689">
        <v>0</v>
      </c>
      <c r="G689">
        <v>7</v>
      </c>
      <c r="H689">
        <v>7</v>
      </c>
      <c r="I689">
        <v>1</v>
      </c>
      <c r="J689" s="2">
        <v>956</v>
      </c>
      <c r="R689" s="1">
        <v>686</v>
      </c>
      <c r="S689">
        <v>3</v>
      </c>
      <c r="T689">
        <v>3</v>
      </c>
      <c r="U689" s="2">
        <v>956</v>
      </c>
      <c r="AE689" s="1">
        <v>686</v>
      </c>
      <c r="AF689">
        <v>2</v>
      </c>
      <c r="AG689">
        <v>2</v>
      </c>
      <c r="AH689" s="3">
        <v>1</v>
      </c>
      <c r="AI689" s="3">
        <v>2</v>
      </c>
      <c r="AQ689" s="1">
        <v>686</v>
      </c>
      <c r="AR689">
        <v>1</v>
      </c>
      <c r="AS689" s="2">
        <v>956</v>
      </c>
      <c r="AT689" s="3">
        <v>2</v>
      </c>
      <c r="BG689" s="1">
        <v>686</v>
      </c>
      <c r="BH689">
        <v>26</v>
      </c>
      <c r="BI689" s="3">
        <v>2</v>
      </c>
      <c r="BJ689" s="3">
        <v>1</v>
      </c>
      <c r="BK689" s="2">
        <v>956</v>
      </c>
      <c r="BN689" s="1">
        <v>686</v>
      </c>
      <c r="BO689">
        <v>52</v>
      </c>
      <c r="BP689">
        <v>11148</v>
      </c>
      <c r="BQ689">
        <v>4294</v>
      </c>
      <c r="BR689">
        <v>12</v>
      </c>
      <c r="BS689">
        <v>0</v>
      </c>
      <c r="BT689">
        <v>1283</v>
      </c>
      <c r="BU689" s="2">
        <v>956</v>
      </c>
      <c r="BX689" s="1">
        <v>686</v>
      </c>
      <c r="BY689">
        <v>3</v>
      </c>
      <c r="BZ689">
        <v>2</v>
      </c>
      <c r="CA689">
        <v>1</v>
      </c>
      <c r="CB689" s="2">
        <v>956</v>
      </c>
      <c r="CJ689" s="1">
        <v>956</v>
      </c>
      <c r="CK689" s="3">
        <v>2</v>
      </c>
      <c r="CL689" s="2">
        <v>686</v>
      </c>
      <c r="CM689" s="3">
        <v>1</v>
      </c>
      <c r="CU689" s="1">
        <v>686</v>
      </c>
      <c r="CV689">
        <v>3</v>
      </c>
      <c r="CW689">
        <v>2</v>
      </c>
      <c r="CX689" s="2">
        <v>956</v>
      </c>
      <c r="CY689" s="3">
        <v>3</v>
      </c>
    </row>
    <row r="690" spans="3:103" x14ac:dyDescent="0.25">
      <c r="C690" s="1">
        <v>687</v>
      </c>
      <c r="D690">
        <v>20</v>
      </c>
      <c r="E690">
        <v>13</v>
      </c>
      <c r="F690">
        <v>2</v>
      </c>
      <c r="G690">
        <v>17</v>
      </c>
      <c r="H690">
        <v>18</v>
      </c>
      <c r="I690">
        <v>2</v>
      </c>
      <c r="J690" s="2">
        <v>957</v>
      </c>
      <c r="R690" s="1">
        <v>687</v>
      </c>
      <c r="S690">
        <v>3</v>
      </c>
      <c r="T690">
        <v>3</v>
      </c>
      <c r="U690" s="2">
        <v>957</v>
      </c>
      <c r="AE690" s="1">
        <v>687</v>
      </c>
      <c r="AF690">
        <v>3</v>
      </c>
      <c r="AG690">
        <v>1</v>
      </c>
      <c r="AH690" s="3">
        <v>3</v>
      </c>
      <c r="AI690" s="3">
        <v>1</v>
      </c>
      <c r="AQ690" s="1">
        <v>687</v>
      </c>
      <c r="AR690">
        <v>6</v>
      </c>
      <c r="AS690" s="2">
        <v>957</v>
      </c>
      <c r="AT690" s="3">
        <v>1</v>
      </c>
      <c r="BG690" s="1">
        <v>687</v>
      </c>
      <c r="BH690">
        <v>41</v>
      </c>
      <c r="BI690" s="3">
        <v>2</v>
      </c>
      <c r="BJ690" s="3">
        <v>1</v>
      </c>
      <c r="BK690" s="2">
        <v>957</v>
      </c>
      <c r="BN690" s="1">
        <v>687</v>
      </c>
      <c r="BO690">
        <v>59</v>
      </c>
      <c r="BP690">
        <v>3119</v>
      </c>
      <c r="BQ690">
        <v>4721</v>
      </c>
      <c r="BR690">
        <v>13</v>
      </c>
      <c r="BS690">
        <v>0</v>
      </c>
      <c r="BT690">
        <v>263</v>
      </c>
      <c r="BU690" s="2">
        <v>957</v>
      </c>
      <c r="BX690" s="1">
        <v>687</v>
      </c>
      <c r="BY690">
        <v>4</v>
      </c>
      <c r="BZ690">
        <v>3</v>
      </c>
      <c r="CA690">
        <v>1</v>
      </c>
      <c r="CB690" s="2">
        <v>957</v>
      </c>
      <c r="CJ690" s="1">
        <v>957</v>
      </c>
      <c r="CK690" s="3">
        <v>2</v>
      </c>
      <c r="CL690" s="2">
        <v>687</v>
      </c>
      <c r="CM690" s="3">
        <v>2</v>
      </c>
      <c r="CU690" s="1">
        <v>687</v>
      </c>
      <c r="CV690">
        <v>3</v>
      </c>
      <c r="CW690">
        <v>3</v>
      </c>
      <c r="CX690" s="2">
        <v>957</v>
      </c>
      <c r="CY690" s="3">
        <v>3</v>
      </c>
    </row>
    <row r="691" spans="3:103" x14ac:dyDescent="0.25">
      <c r="C691" s="1">
        <v>688</v>
      </c>
      <c r="D691">
        <v>16</v>
      </c>
      <c r="E691">
        <v>8</v>
      </c>
      <c r="F691">
        <v>3</v>
      </c>
      <c r="G691">
        <v>9</v>
      </c>
      <c r="H691">
        <v>11</v>
      </c>
      <c r="I691">
        <v>4</v>
      </c>
      <c r="J691" s="2">
        <v>958</v>
      </c>
      <c r="R691" s="1">
        <v>688</v>
      </c>
      <c r="S691">
        <v>4</v>
      </c>
      <c r="T691">
        <v>3</v>
      </c>
      <c r="U691" s="2">
        <v>958</v>
      </c>
      <c r="AE691" s="1">
        <v>688</v>
      </c>
      <c r="AF691">
        <v>3</v>
      </c>
      <c r="AG691">
        <v>1</v>
      </c>
      <c r="AH691" s="3">
        <v>3</v>
      </c>
      <c r="AI691" s="3">
        <v>2</v>
      </c>
      <c r="AQ691" s="1">
        <v>688</v>
      </c>
      <c r="AR691">
        <v>2</v>
      </c>
      <c r="AS691" s="2">
        <v>958</v>
      </c>
      <c r="AT691" s="3">
        <v>1</v>
      </c>
      <c r="BG691" s="1">
        <v>688</v>
      </c>
      <c r="BH691">
        <v>36</v>
      </c>
      <c r="BI691" s="3">
        <v>2</v>
      </c>
      <c r="BJ691" s="3">
        <v>1</v>
      </c>
      <c r="BK691" s="2">
        <v>958</v>
      </c>
      <c r="BN691" s="1">
        <v>688</v>
      </c>
      <c r="BO691">
        <v>79</v>
      </c>
      <c r="BP691">
        <v>12287</v>
      </c>
      <c r="BQ691">
        <v>2519</v>
      </c>
      <c r="BR691">
        <v>21</v>
      </c>
      <c r="BS691">
        <v>0</v>
      </c>
      <c r="BT691">
        <v>938</v>
      </c>
      <c r="BU691" s="2">
        <v>958</v>
      </c>
      <c r="BX691" s="1">
        <v>688</v>
      </c>
      <c r="BY691">
        <v>3</v>
      </c>
      <c r="BZ691">
        <v>3</v>
      </c>
      <c r="CA691">
        <v>3</v>
      </c>
      <c r="CB691" s="2">
        <v>958</v>
      </c>
      <c r="CJ691" s="1">
        <v>958</v>
      </c>
      <c r="CK691" s="3">
        <v>2</v>
      </c>
      <c r="CL691" s="2">
        <v>688</v>
      </c>
      <c r="CM691" s="3">
        <v>2</v>
      </c>
      <c r="CU691" s="1">
        <v>688</v>
      </c>
      <c r="CV691">
        <v>4</v>
      </c>
      <c r="CW691">
        <v>6</v>
      </c>
      <c r="CX691" s="2">
        <v>958</v>
      </c>
      <c r="CY691" s="3">
        <v>3</v>
      </c>
    </row>
    <row r="692" spans="3:103" x14ac:dyDescent="0.25">
      <c r="C692" s="1">
        <v>689</v>
      </c>
      <c r="D692">
        <v>1</v>
      </c>
      <c r="E692">
        <v>0</v>
      </c>
      <c r="F692">
        <v>0</v>
      </c>
      <c r="G692">
        <v>0</v>
      </c>
      <c r="H692">
        <v>1</v>
      </c>
      <c r="I692">
        <v>1</v>
      </c>
      <c r="J692" s="2">
        <v>959</v>
      </c>
      <c r="R692" s="1">
        <v>689</v>
      </c>
      <c r="S692">
        <v>3</v>
      </c>
      <c r="T692">
        <v>4</v>
      </c>
      <c r="U692" s="2">
        <v>959</v>
      </c>
      <c r="AE692" s="1">
        <v>689</v>
      </c>
      <c r="AF692">
        <v>2</v>
      </c>
      <c r="AG692">
        <v>1</v>
      </c>
      <c r="AH692" s="3">
        <v>7</v>
      </c>
      <c r="AI692" s="3">
        <v>1</v>
      </c>
      <c r="AQ692" s="1">
        <v>689</v>
      </c>
      <c r="AR692">
        <v>21</v>
      </c>
      <c r="AS692" s="2">
        <v>959</v>
      </c>
      <c r="AT692" s="3">
        <v>1</v>
      </c>
      <c r="BG692" s="1">
        <v>689</v>
      </c>
      <c r="BH692">
        <v>19</v>
      </c>
      <c r="BI692" s="3">
        <v>2</v>
      </c>
      <c r="BJ692" s="3">
        <v>1</v>
      </c>
      <c r="BK692" s="2">
        <v>959</v>
      </c>
      <c r="BN692" s="1">
        <v>689</v>
      </c>
      <c r="BO692">
        <v>37</v>
      </c>
      <c r="BP692">
        <v>9947</v>
      </c>
      <c r="BQ692">
        <v>2121</v>
      </c>
      <c r="BR692">
        <v>13</v>
      </c>
      <c r="BS692">
        <v>0</v>
      </c>
      <c r="BT692">
        <v>419</v>
      </c>
      <c r="BU692" s="2">
        <v>959</v>
      </c>
      <c r="BX692" s="1">
        <v>689</v>
      </c>
      <c r="BY692">
        <v>4</v>
      </c>
      <c r="BZ692">
        <v>2</v>
      </c>
      <c r="CA692">
        <v>2</v>
      </c>
      <c r="CB692" s="2">
        <v>959</v>
      </c>
      <c r="CJ692" s="1">
        <v>959</v>
      </c>
      <c r="CK692" s="3">
        <v>1</v>
      </c>
      <c r="CL692" s="2">
        <v>689</v>
      </c>
      <c r="CM692" s="3">
        <v>1</v>
      </c>
      <c r="CU692" s="1">
        <v>689</v>
      </c>
      <c r="CV692">
        <v>3</v>
      </c>
      <c r="CW692">
        <v>3</v>
      </c>
      <c r="CX692" s="2">
        <v>959</v>
      </c>
      <c r="CY692" s="3">
        <v>2</v>
      </c>
    </row>
    <row r="693" spans="3:103" x14ac:dyDescent="0.25">
      <c r="C693" s="1">
        <v>690</v>
      </c>
      <c r="D693">
        <v>1</v>
      </c>
      <c r="E693">
        <v>0</v>
      </c>
      <c r="F693">
        <v>0</v>
      </c>
      <c r="G693">
        <v>0</v>
      </c>
      <c r="H693">
        <v>1</v>
      </c>
      <c r="I693">
        <v>1</v>
      </c>
      <c r="J693" s="2">
        <v>960</v>
      </c>
      <c r="R693" s="1">
        <v>690</v>
      </c>
      <c r="S693">
        <v>3</v>
      </c>
      <c r="T693">
        <v>3</v>
      </c>
      <c r="U693" s="2">
        <v>960</v>
      </c>
      <c r="AE693" s="1">
        <v>690</v>
      </c>
      <c r="AF693">
        <v>3</v>
      </c>
      <c r="AG693">
        <v>1</v>
      </c>
      <c r="AH693" s="3">
        <v>3</v>
      </c>
      <c r="AI693" s="3">
        <v>2</v>
      </c>
      <c r="AQ693" s="1">
        <v>690</v>
      </c>
      <c r="AR693">
        <v>4</v>
      </c>
      <c r="AS693" s="2">
        <v>960</v>
      </c>
      <c r="AT693" s="3">
        <v>1</v>
      </c>
      <c r="BG693" s="1">
        <v>690</v>
      </c>
      <c r="BH693">
        <v>20</v>
      </c>
      <c r="BI693" s="3">
        <v>2</v>
      </c>
      <c r="BJ693" s="3">
        <v>1</v>
      </c>
      <c r="BK693" s="2">
        <v>960</v>
      </c>
      <c r="BN693" s="1">
        <v>690</v>
      </c>
      <c r="BO693">
        <v>84</v>
      </c>
      <c r="BP693">
        <v>13008</v>
      </c>
      <c r="BQ693">
        <v>2973</v>
      </c>
      <c r="BR693">
        <v>19</v>
      </c>
      <c r="BS693">
        <v>0</v>
      </c>
      <c r="BT693">
        <v>129</v>
      </c>
      <c r="BU693" s="2">
        <v>960</v>
      </c>
      <c r="BX693" s="1">
        <v>690</v>
      </c>
      <c r="BY693">
        <v>1</v>
      </c>
      <c r="BZ693">
        <v>2</v>
      </c>
      <c r="CA693">
        <v>1</v>
      </c>
      <c r="CB693" s="2">
        <v>960</v>
      </c>
      <c r="CJ693" s="1">
        <v>960</v>
      </c>
      <c r="CK693" s="3">
        <v>1</v>
      </c>
      <c r="CL693" s="2">
        <v>690</v>
      </c>
      <c r="CM693" s="3">
        <v>2</v>
      </c>
      <c r="CU693" s="1">
        <v>690</v>
      </c>
      <c r="CV693">
        <v>3</v>
      </c>
      <c r="CW693">
        <v>2</v>
      </c>
      <c r="CX693" s="2">
        <v>960</v>
      </c>
      <c r="CY693" s="3">
        <v>5</v>
      </c>
    </row>
    <row r="694" spans="3:103" x14ac:dyDescent="0.25">
      <c r="C694" s="1">
        <v>691</v>
      </c>
      <c r="D694">
        <v>10</v>
      </c>
      <c r="E694">
        <v>7</v>
      </c>
      <c r="F694">
        <v>8</v>
      </c>
      <c r="G694">
        <v>5</v>
      </c>
      <c r="H694">
        <v>9</v>
      </c>
      <c r="I694">
        <v>0</v>
      </c>
      <c r="J694" s="2">
        <v>961</v>
      </c>
      <c r="R694" s="1">
        <v>691</v>
      </c>
      <c r="S694">
        <v>3</v>
      </c>
      <c r="T694">
        <v>1</v>
      </c>
      <c r="U694" s="2">
        <v>961</v>
      </c>
      <c r="AE694" s="1">
        <v>691</v>
      </c>
      <c r="AF694">
        <v>3</v>
      </c>
      <c r="AG694">
        <v>2</v>
      </c>
      <c r="AH694" s="3">
        <v>5</v>
      </c>
      <c r="AI694" s="3">
        <v>1</v>
      </c>
      <c r="AQ694" s="1">
        <v>691</v>
      </c>
      <c r="AR694">
        <v>12</v>
      </c>
      <c r="AS694" s="2">
        <v>961</v>
      </c>
      <c r="AT694" s="3">
        <v>1</v>
      </c>
      <c r="BG694" s="1">
        <v>691</v>
      </c>
      <c r="BH694">
        <v>31</v>
      </c>
      <c r="BI694" s="3">
        <v>1</v>
      </c>
      <c r="BJ694" s="3">
        <v>2</v>
      </c>
      <c r="BK694" s="2">
        <v>961</v>
      </c>
      <c r="BN694" s="1">
        <v>691</v>
      </c>
      <c r="BO694">
        <v>41</v>
      </c>
      <c r="BP694">
        <v>17369</v>
      </c>
      <c r="BQ694">
        <v>5855</v>
      </c>
      <c r="BR694">
        <v>11</v>
      </c>
      <c r="BS694">
        <v>2</v>
      </c>
      <c r="BT694">
        <v>616</v>
      </c>
      <c r="BU694" s="2">
        <v>961</v>
      </c>
      <c r="BX694" s="1">
        <v>691</v>
      </c>
      <c r="BY694">
        <v>4</v>
      </c>
      <c r="BZ694">
        <v>3</v>
      </c>
      <c r="CA694">
        <v>4</v>
      </c>
      <c r="CB694" s="2">
        <v>961</v>
      </c>
      <c r="CJ694" s="1">
        <v>961</v>
      </c>
      <c r="CK694" s="3">
        <v>2</v>
      </c>
      <c r="CL694" s="2">
        <v>691</v>
      </c>
      <c r="CM694" s="3">
        <v>2</v>
      </c>
      <c r="CU694" s="1">
        <v>691</v>
      </c>
      <c r="CV694">
        <v>3</v>
      </c>
      <c r="CW694">
        <v>2</v>
      </c>
      <c r="CX694" s="2">
        <v>961</v>
      </c>
      <c r="CY694" s="3">
        <v>3</v>
      </c>
    </row>
    <row r="695" spans="3:103" x14ac:dyDescent="0.25">
      <c r="C695" s="1">
        <v>692</v>
      </c>
      <c r="D695">
        <v>3</v>
      </c>
      <c r="E695">
        <v>1</v>
      </c>
      <c r="F695">
        <v>0</v>
      </c>
      <c r="G695">
        <v>0</v>
      </c>
      <c r="H695">
        <v>1</v>
      </c>
      <c r="I695">
        <v>8</v>
      </c>
      <c r="J695" s="2">
        <v>964</v>
      </c>
      <c r="R695" s="1">
        <v>692</v>
      </c>
      <c r="S695">
        <v>3</v>
      </c>
      <c r="T695">
        <v>3</v>
      </c>
      <c r="U695" s="2">
        <v>964</v>
      </c>
      <c r="AE695" s="1">
        <v>692</v>
      </c>
      <c r="AF695">
        <v>3</v>
      </c>
      <c r="AG695">
        <v>1</v>
      </c>
      <c r="AH695" s="3">
        <v>2</v>
      </c>
      <c r="AI695" s="3">
        <v>1</v>
      </c>
      <c r="AQ695" s="1">
        <v>692</v>
      </c>
      <c r="AR695">
        <v>9</v>
      </c>
      <c r="AS695" s="2">
        <v>964</v>
      </c>
      <c r="AT695" s="3">
        <v>2</v>
      </c>
      <c r="BG695" s="1">
        <v>692</v>
      </c>
      <c r="BH695">
        <v>40</v>
      </c>
      <c r="BI695" s="3">
        <v>2</v>
      </c>
      <c r="BJ695" s="3">
        <v>3</v>
      </c>
      <c r="BK695" s="2">
        <v>964</v>
      </c>
      <c r="BN695" s="1">
        <v>692</v>
      </c>
      <c r="BO695">
        <v>35</v>
      </c>
      <c r="BP695">
        <v>25063</v>
      </c>
      <c r="BQ695">
        <v>3617</v>
      </c>
      <c r="BR695">
        <v>14</v>
      </c>
      <c r="BS695">
        <v>1</v>
      </c>
      <c r="BT695">
        <v>1469</v>
      </c>
      <c r="BU695" s="2">
        <v>964</v>
      </c>
      <c r="BX695" s="1">
        <v>692</v>
      </c>
      <c r="BY695">
        <v>4</v>
      </c>
      <c r="BZ695">
        <v>4</v>
      </c>
      <c r="CA695">
        <v>2</v>
      </c>
      <c r="CB695" s="2">
        <v>964</v>
      </c>
      <c r="CJ695" s="1">
        <v>964</v>
      </c>
      <c r="CK695" s="3">
        <v>2</v>
      </c>
      <c r="CL695" s="2">
        <v>692</v>
      </c>
      <c r="CM695" s="3">
        <v>2</v>
      </c>
      <c r="CU695" s="1">
        <v>692</v>
      </c>
      <c r="CV695">
        <v>4</v>
      </c>
      <c r="CW695">
        <v>2</v>
      </c>
      <c r="CX695" s="2">
        <v>964</v>
      </c>
      <c r="CY695" s="3">
        <v>3</v>
      </c>
    </row>
    <row r="696" spans="3:103" x14ac:dyDescent="0.25">
      <c r="C696" s="1">
        <v>693</v>
      </c>
      <c r="D696">
        <v>8</v>
      </c>
      <c r="E696">
        <v>7</v>
      </c>
      <c r="F696">
        <v>6</v>
      </c>
      <c r="G696">
        <v>3</v>
      </c>
      <c r="H696">
        <v>8</v>
      </c>
      <c r="I696">
        <v>1</v>
      </c>
      <c r="J696" s="2">
        <v>966</v>
      </c>
      <c r="R696" s="1">
        <v>693</v>
      </c>
      <c r="S696">
        <v>3</v>
      </c>
      <c r="T696">
        <v>4</v>
      </c>
      <c r="U696" s="2">
        <v>966</v>
      </c>
      <c r="AE696" s="1">
        <v>693</v>
      </c>
      <c r="AF696">
        <v>3</v>
      </c>
      <c r="AG696">
        <v>2</v>
      </c>
      <c r="AH696" s="3">
        <v>4</v>
      </c>
      <c r="AI696" s="3">
        <v>2</v>
      </c>
      <c r="AQ696" s="1">
        <v>693</v>
      </c>
      <c r="AR696">
        <v>3</v>
      </c>
      <c r="AS696" s="2">
        <v>966</v>
      </c>
      <c r="AT696" s="3">
        <v>1</v>
      </c>
      <c r="BG696" s="1">
        <v>693</v>
      </c>
      <c r="BH696">
        <v>32</v>
      </c>
      <c r="BI696" s="3">
        <v>1</v>
      </c>
      <c r="BJ696" s="3">
        <v>2</v>
      </c>
      <c r="BK696" s="2">
        <v>966</v>
      </c>
      <c r="BN696" s="1">
        <v>693</v>
      </c>
      <c r="BO696">
        <v>93</v>
      </c>
      <c r="BP696">
        <v>13554</v>
      </c>
      <c r="BQ696">
        <v>6725</v>
      </c>
      <c r="BR696">
        <v>12</v>
      </c>
      <c r="BS696">
        <v>1</v>
      </c>
      <c r="BT696">
        <v>498</v>
      </c>
      <c r="BU696" s="2">
        <v>966</v>
      </c>
      <c r="BX696" s="1">
        <v>693</v>
      </c>
      <c r="BY696">
        <v>3</v>
      </c>
      <c r="BZ696">
        <v>3</v>
      </c>
      <c r="CA696">
        <v>1</v>
      </c>
      <c r="CB696" s="2">
        <v>966</v>
      </c>
      <c r="CJ696" s="1">
        <v>966</v>
      </c>
      <c r="CK696" s="3">
        <v>2</v>
      </c>
      <c r="CL696" s="2">
        <v>693</v>
      </c>
      <c r="CM696" s="3">
        <v>2</v>
      </c>
      <c r="CU696" s="1">
        <v>693</v>
      </c>
      <c r="CV696">
        <v>4</v>
      </c>
      <c r="CW696">
        <v>2</v>
      </c>
      <c r="CX696" s="2">
        <v>966</v>
      </c>
      <c r="CY696" s="3">
        <v>3</v>
      </c>
    </row>
    <row r="697" spans="3:103" x14ac:dyDescent="0.25">
      <c r="C697" s="1">
        <v>694</v>
      </c>
      <c r="D697">
        <v>16</v>
      </c>
      <c r="E697">
        <v>7</v>
      </c>
      <c r="F697">
        <v>3</v>
      </c>
      <c r="G697">
        <v>7</v>
      </c>
      <c r="H697">
        <v>16</v>
      </c>
      <c r="I697">
        <v>1</v>
      </c>
      <c r="J697" s="2">
        <v>967</v>
      </c>
      <c r="R697" s="1">
        <v>694</v>
      </c>
      <c r="S697">
        <v>3</v>
      </c>
      <c r="T697">
        <v>3</v>
      </c>
      <c r="U697" s="2">
        <v>967</v>
      </c>
      <c r="AE697" s="1">
        <v>694</v>
      </c>
      <c r="AF697">
        <v>2</v>
      </c>
      <c r="AG697">
        <v>3</v>
      </c>
      <c r="AH697" s="3">
        <v>1</v>
      </c>
      <c r="AI697" s="3">
        <v>1</v>
      </c>
      <c r="AQ697" s="1">
        <v>694</v>
      </c>
      <c r="AR697">
        <v>3</v>
      </c>
      <c r="AS697" s="2">
        <v>967</v>
      </c>
      <c r="AT697" s="3">
        <v>1</v>
      </c>
      <c r="BG697" s="1">
        <v>694</v>
      </c>
      <c r="BH697">
        <v>36</v>
      </c>
      <c r="BI697" s="3">
        <v>2</v>
      </c>
      <c r="BJ697" s="3">
        <v>2</v>
      </c>
      <c r="BK697" s="2">
        <v>967</v>
      </c>
      <c r="BN697" s="1">
        <v>694</v>
      </c>
      <c r="BO697">
        <v>51</v>
      </c>
      <c r="BP697">
        <v>5518</v>
      </c>
      <c r="BQ697">
        <v>10325</v>
      </c>
      <c r="BR697">
        <v>11</v>
      </c>
      <c r="BS697">
        <v>1</v>
      </c>
      <c r="BT697">
        <v>530</v>
      </c>
      <c r="BU697" s="2">
        <v>967</v>
      </c>
      <c r="BX697" s="1">
        <v>694</v>
      </c>
      <c r="BY697">
        <v>3</v>
      </c>
      <c r="BZ697">
        <v>1</v>
      </c>
      <c r="CA697">
        <v>4</v>
      </c>
      <c r="CB697" s="2">
        <v>967</v>
      </c>
      <c r="CJ697" s="1">
        <v>967</v>
      </c>
      <c r="CK697" s="3">
        <v>1</v>
      </c>
      <c r="CL697" s="2">
        <v>694</v>
      </c>
      <c r="CM697" s="3">
        <v>1</v>
      </c>
      <c r="CU697" s="1">
        <v>694</v>
      </c>
      <c r="CV697">
        <v>1</v>
      </c>
      <c r="CW697">
        <v>6</v>
      </c>
      <c r="CX697" s="2">
        <v>967</v>
      </c>
      <c r="CY697" s="3">
        <v>1</v>
      </c>
    </row>
    <row r="698" spans="3:103" x14ac:dyDescent="0.25">
      <c r="C698" s="1">
        <v>695</v>
      </c>
      <c r="D698">
        <v>6</v>
      </c>
      <c r="E698">
        <v>0</v>
      </c>
      <c r="F698">
        <v>1</v>
      </c>
      <c r="G698">
        <v>4</v>
      </c>
      <c r="H698">
        <v>5</v>
      </c>
      <c r="I698">
        <v>0</v>
      </c>
      <c r="J698" s="2">
        <v>969</v>
      </c>
      <c r="R698" s="1">
        <v>695</v>
      </c>
      <c r="S698">
        <v>3</v>
      </c>
      <c r="T698">
        <v>3</v>
      </c>
      <c r="U698" s="2">
        <v>969</v>
      </c>
      <c r="AE698" s="1">
        <v>695</v>
      </c>
      <c r="AF698">
        <v>2</v>
      </c>
      <c r="AG698">
        <v>2</v>
      </c>
      <c r="AH698" s="3">
        <v>5</v>
      </c>
      <c r="AI698" s="3">
        <v>2</v>
      </c>
      <c r="AQ698" s="1">
        <v>695</v>
      </c>
      <c r="AR698">
        <v>1</v>
      </c>
      <c r="AS698" s="2">
        <v>969</v>
      </c>
      <c r="AT698" s="3">
        <v>1</v>
      </c>
      <c r="BG698" s="1">
        <v>695</v>
      </c>
      <c r="BH698">
        <v>33</v>
      </c>
      <c r="BI698" s="3">
        <v>1</v>
      </c>
      <c r="BJ698" s="3">
        <v>1</v>
      </c>
      <c r="BK698" s="2">
        <v>969</v>
      </c>
      <c r="BN698" s="1">
        <v>695</v>
      </c>
      <c r="BO698">
        <v>42</v>
      </c>
      <c r="BP698">
        <v>12291</v>
      </c>
      <c r="BQ698">
        <v>6949</v>
      </c>
      <c r="BR698">
        <v>14</v>
      </c>
      <c r="BS698">
        <v>0</v>
      </c>
      <c r="BT698">
        <v>1069</v>
      </c>
      <c r="BU698" s="2">
        <v>969</v>
      </c>
      <c r="BX698" s="1">
        <v>695</v>
      </c>
      <c r="BY698">
        <v>2</v>
      </c>
      <c r="BZ698">
        <v>1</v>
      </c>
      <c r="CA698">
        <v>4</v>
      </c>
      <c r="CB698" s="2">
        <v>969</v>
      </c>
      <c r="CJ698" s="1">
        <v>969</v>
      </c>
      <c r="CK698" s="3">
        <v>2</v>
      </c>
      <c r="CL698" s="2">
        <v>695</v>
      </c>
      <c r="CM698" s="3">
        <v>2</v>
      </c>
      <c r="CU698" s="1">
        <v>695</v>
      </c>
      <c r="CV698">
        <v>3</v>
      </c>
      <c r="CW698">
        <v>3</v>
      </c>
      <c r="CX698" s="2">
        <v>969</v>
      </c>
      <c r="CY698" s="3">
        <v>1</v>
      </c>
    </row>
    <row r="699" spans="3:103" x14ac:dyDescent="0.25">
      <c r="C699" s="1">
        <v>696</v>
      </c>
      <c r="D699">
        <v>17</v>
      </c>
      <c r="E699">
        <v>1</v>
      </c>
      <c r="F699">
        <v>11</v>
      </c>
      <c r="G699">
        <v>7</v>
      </c>
      <c r="H699">
        <v>14</v>
      </c>
      <c r="I699">
        <v>5</v>
      </c>
      <c r="J699" s="2">
        <v>970</v>
      </c>
      <c r="R699" s="1">
        <v>696</v>
      </c>
      <c r="S699">
        <v>3</v>
      </c>
      <c r="T699">
        <v>1</v>
      </c>
      <c r="U699" s="2">
        <v>970</v>
      </c>
      <c r="AE699" s="1">
        <v>696</v>
      </c>
      <c r="AF699">
        <v>2</v>
      </c>
      <c r="AG699">
        <v>3</v>
      </c>
      <c r="AH699" s="3">
        <v>1</v>
      </c>
      <c r="AI699" s="3">
        <v>2</v>
      </c>
      <c r="AQ699" s="1">
        <v>696</v>
      </c>
      <c r="AR699">
        <v>1</v>
      </c>
      <c r="AS699" s="2">
        <v>970</v>
      </c>
      <c r="AT699" s="3">
        <v>1</v>
      </c>
      <c r="BG699" s="1">
        <v>696</v>
      </c>
      <c r="BH699">
        <v>37</v>
      </c>
      <c r="BI699" s="3">
        <v>2</v>
      </c>
      <c r="BJ699" s="3">
        <v>2</v>
      </c>
      <c r="BK699" s="2">
        <v>970</v>
      </c>
      <c r="BN699" s="1">
        <v>696</v>
      </c>
      <c r="BO699">
        <v>46</v>
      </c>
      <c r="BP699">
        <v>14922</v>
      </c>
      <c r="BQ699">
        <v>10609</v>
      </c>
      <c r="BR699">
        <v>11</v>
      </c>
      <c r="BS699">
        <v>0</v>
      </c>
      <c r="BT699">
        <v>625</v>
      </c>
      <c r="BU699" s="2">
        <v>970</v>
      </c>
      <c r="BX699" s="1">
        <v>696</v>
      </c>
      <c r="BY699">
        <v>1</v>
      </c>
      <c r="BZ699">
        <v>3</v>
      </c>
      <c r="CA699">
        <v>3</v>
      </c>
      <c r="CB699" s="2">
        <v>970</v>
      </c>
      <c r="CJ699" s="1">
        <v>970</v>
      </c>
      <c r="CK699" s="3">
        <v>1</v>
      </c>
      <c r="CL699" s="2">
        <v>696</v>
      </c>
      <c r="CM699" s="3">
        <v>1</v>
      </c>
      <c r="CU699" s="1">
        <v>696</v>
      </c>
      <c r="CV699">
        <v>4</v>
      </c>
      <c r="CW699">
        <v>2</v>
      </c>
      <c r="CX699" s="2">
        <v>970</v>
      </c>
      <c r="CY699" s="3">
        <v>1</v>
      </c>
    </row>
    <row r="700" spans="3:103" x14ac:dyDescent="0.25">
      <c r="C700" s="1">
        <v>697</v>
      </c>
      <c r="D700">
        <v>9</v>
      </c>
      <c r="E700">
        <v>7</v>
      </c>
      <c r="F700">
        <v>0</v>
      </c>
      <c r="G700">
        <v>8</v>
      </c>
      <c r="H700">
        <v>9</v>
      </c>
      <c r="I700">
        <v>1</v>
      </c>
      <c r="J700" s="2">
        <v>972</v>
      </c>
      <c r="R700" s="1">
        <v>697</v>
      </c>
      <c r="S700">
        <v>3</v>
      </c>
      <c r="T700">
        <v>2</v>
      </c>
      <c r="U700" s="2">
        <v>972</v>
      </c>
      <c r="AE700" s="1">
        <v>697</v>
      </c>
      <c r="AF700">
        <v>3</v>
      </c>
      <c r="AG700">
        <v>2</v>
      </c>
      <c r="AH700" s="3">
        <v>3</v>
      </c>
      <c r="AI700" s="3">
        <v>2</v>
      </c>
      <c r="AQ700" s="1">
        <v>697</v>
      </c>
      <c r="AR700">
        <v>4</v>
      </c>
      <c r="AS700" s="2">
        <v>972</v>
      </c>
      <c r="AT700" s="3">
        <v>3</v>
      </c>
      <c r="BG700" s="1">
        <v>697</v>
      </c>
      <c r="BH700">
        <v>45</v>
      </c>
      <c r="BI700" s="3">
        <v>2</v>
      </c>
      <c r="BJ700" s="3">
        <v>2</v>
      </c>
      <c r="BK700" s="2">
        <v>972</v>
      </c>
      <c r="BN700" s="1">
        <v>697</v>
      </c>
      <c r="BO700">
        <v>57</v>
      </c>
      <c r="BP700">
        <v>23163</v>
      </c>
      <c r="BQ700">
        <v>4447</v>
      </c>
      <c r="BR700">
        <v>12</v>
      </c>
      <c r="BS700">
        <v>0</v>
      </c>
      <c r="BT700">
        <v>805</v>
      </c>
      <c r="BU700" s="2">
        <v>972</v>
      </c>
      <c r="BX700" s="1">
        <v>697</v>
      </c>
      <c r="BY700">
        <v>3</v>
      </c>
      <c r="BZ700">
        <v>2</v>
      </c>
      <c r="CA700">
        <v>2</v>
      </c>
      <c r="CB700" s="2">
        <v>972</v>
      </c>
      <c r="CJ700" s="1">
        <v>972</v>
      </c>
      <c r="CK700" s="3">
        <v>2</v>
      </c>
      <c r="CL700" s="2">
        <v>697</v>
      </c>
      <c r="CM700" s="3">
        <v>2</v>
      </c>
      <c r="CU700" s="1">
        <v>697</v>
      </c>
      <c r="CV700">
        <v>2</v>
      </c>
      <c r="CW700">
        <v>5</v>
      </c>
      <c r="CX700" s="2">
        <v>972</v>
      </c>
      <c r="CY700" s="3">
        <v>1</v>
      </c>
    </row>
    <row r="701" spans="3:103" x14ac:dyDescent="0.25">
      <c r="C701" s="1">
        <v>698</v>
      </c>
      <c r="D701">
        <v>3</v>
      </c>
      <c r="E701">
        <v>1</v>
      </c>
      <c r="F701">
        <v>0</v>
      </c>
      <c r="G701">
        <v>2</v>
      </c>
      <c r="H701">
        <v>3</v>
      </c>
      <c r="I701">
        <v>1</v>
      </c>
      <c r="J701" s="2">
        <v>974</v>
      </c>
      <c r="R701" s="1">
        <v>698</v>
      </c>
      <c r="S701">
        <v>3</v>
      </c>
      <c r="T701">
        <v>3</v>
      </c>
      <c r="U701" s="2">
        <v>974</v>
      </c>
      <c r="AE701" s="1">
        <v>698</v>
      </c>
      <c r="AF701">
        <v>3</v>
      </c>
      <c r="AG701">
        <v>1</v>
      </c>
      <c r="AH701" s="3">
        <v>7</v>
      </c>
      <c r="AI701" s="3">
        <v>2</v>
      </c>
      <c r="AQ701" s="1">
        <v>698</v>
      </c>
      <c r="AR701">
        <v>20</v>
      </c>
      <c r="AS701" s="2">
        <v>974</v>
      </c>
      <c r="AT701" s="3">
        <v>2</v>
      </c>
      <c r="BG701" s="1">
        <v>698</v>
      </c>
      <c r="BH701">
        <v>29</v>
      </c>
      <c r="BI701" s="3">
        <v>1</v>
      </c>
      <c r="BJ701" s="3">
        <v>2</v>
      </c>
      <c r="BK701" s="2">
        <v>974</v>
      </c>
      <c r="BN701" s="1">
        <v>698</v>
      </c>
      <c r="BO701">
        <v>84</v>
      </c>
      <c r="BP701">
        <v>18203</v>
      </c>
      <c r="BQ701">
        <v>2157</v>
      </c>
      <c r="BR701">
        <v>15</v>
      </c>
      <c r="BS701">
        <v>1</v>
      </c>
      <c r="BT701">
        <v>1404</v>
      </c>
      <c r="BU701" s="2">
        <v>974</v>
      </c>
      <c r="BX701" s="1">
        <v>698</v>
      </c>
      <c r="BY701">
        <v>3</v>
      </c>
      <c r="BZ701">
        <v>2</v>
      </c>
      <c r="CA701">
        <v>4</v>
      </c>
      <c r="CB701" s="2">
        <v>974</v>
      </c>
      <c r="CJ701" s="1">
        <v>974</v>
      </c>
      <c r="CK701" s="3">
        <v>2</v>
      </c>
      <c r="CL701" s="2">
        <v>698</v>
      </c>
      <c r="CM701" s="3">
        <v>1</v>
      </c>
      <c r="CU701" s="1">
        <v>698</v>
      </c>
      <c r="CV701">
        <v>3</v>
      </c>
      <c r="CW701">
        <v>5</v>
      </c>
      <c r="CX701" s="2">
        <v>974</v>
      </c>
      <c r="CY701" s="3">
        <v>5</v>
      </c>
    </row>
    <row r="702" spans="3:103" x14ac:dyDescent="0.25">
      <c r="C702" s="1">
        <v>699</v>
      </c>
      <c r="D702">
        <v>5</v>
      </c>
      <c r="E702">
        <v>2</v>
      </c>
      <c r="F702">
        <v>1</v>
      </c>
      <c r="G702">
        <v>0</v>
      </c>
      <c r="H702">
        <v>5</v>
      </c>
      <c r="I702">
        <v>1</v>
      </c>
      <c r="J702" s="2">
        <v>975</v>
      </c>
      <c r="R702" s="1">
        <v>699</v>
      </c>
      <c r="S702">
        <v>3</v>
      </c>
      <c r="T702">
        <v>3</v>
      </c>
      <c r="U702" s="2">
        <v>975</v>
      </c>
      <c r="AE702" s="1">
        <v>699</v>
      </c>
      <c r="AF702">
        <v>3</v>
      </c>
      <c r="AG702">
        <v>2</v>
      </c>
      <c r="AH702" s="3">
        <v>1</v>
      </c>
      <c r="AI702" s="3">
        <v>2</v>
      </c>
      <c r="AQ702" s="1">
        <v>699</v>
      </c>
      <c r="AR702">
        <v>18</v>
      </c>
      <c r="AS702" s="2">
        <v>975</v>
      </c>
      <c r="AT702" s="3">
        <v>1</v>
      </c>
      <c r="BG702" s="1">
        <v>699</v>
      </c>
      <c r="BH702">
        <v>35</v>
      </c>
      <c r="BI702" s="3">
        <v>1</v>
      </c>
      <c r="BJ702" s="3">
        <v>2</v>
      </c>
      <c r="BK702" s="2">
        <v>975</v>
      </c>
      <c r="BN702" s="1">
        <v>699</v>
      </c>
      <c r="BO702">
        <v>86</v>
      </c>
      <c r="BP702">
        <v>6179</v>
      </c>
      <c r="BQ702">
        <v>4601</v>
      </c>
      <c r="BR702">
        <v>16</v>
      </c>
      <c r="BS702">
        <v>0</v>
      </c>
      <c r="BT702">
        <v>1219</v>
      </c>
      <c r="BU702" s="2">
        <v>975</v>
      </c>
      <c r="BX702" s="1">
        <v>699</v>
      </c>
      <c r="BY702">
        <v>3</v>
      </c>
      <c r="BZ702">
        <v>2</v>
      </c>
      <c r="CA702">
        <v>3</v>
      </c>
      <c r="CB702" s="2">
        <v>975</v>
      </c>
      <c r="CJ702" s="1">
        <v>975</v>
      </c>
      <c r="CK702" s="3">
        <v>2</v>
      </c>
      <c r="CL702" s="2">
        <v>699</v>
      </c>
      <c r="CM702" s="3">
        <v>1</v>
      </c>
      <c r="CU702" s="1">
        <v>699</v>
      </c>
      <c r="CV702">
        <v>3</v>
      </c>
      <c r="CW702">
        <v>3</v>
      </c>
      <c r="CX702" s="2">
        <v>975</v>
      </c>
      <c r="CY702" s="3">
        <v>3</v>
      </c>
    </row>
    <row r="703" spans="3:103" x14ac:dyDescent="0.25">
      <c r="C703" s="1">
        <v>700</v>
      </c>
      <c r="D703">
        <v>26</v>
      </c>
      <c r="E703">
        <v>8</v>
      </c>
      <c r="F703">
        <v>7</v>
      </c>
      <c r="G703">
        <v>8</v>
      </c>
      <c r="H703">
        <v>9</v>
      </c>
      <c r="I703">
        <v>2</v>
      </c>
      <c r="J703" s="2">
        <v>976</v>
      </c>
      <c r="R703" s="1">
        <v>700</v>
      </c>
      <c r="S703">
        <v>3</v>
      </c>
      <c r="T703">
        <v>2</v>
      </c>
      <c r="U703" s="2">
        <v>976</v>
      </c>
      <c r="AE703" s="1">
        <v>700</v>
      </c>
      <c r="AF703">
        <v>3</v>
      </c>
      <c r="AG703">
        <v>4</v>
      </c>
      <c r="AH703" s="3">
        <v>6</v>
      </c>
      <c r="AI703" s="3">
        <v>2</v>
      </c>
      <c r="AQ703" s="1">
        <v>700</v>
      </c>
      <c r="AR703">
        <v>1</v>
      </c>
      <c r="AS703" s="2">
        <v>976</v>
      </c>
      <c r="AT703" s="3">
        <v>1</v>
      </c>
      <c r="BG703" s="1">
        <v>700</v>
      </c>
      <c r="BH703">
        <v>52</v>
      </c>
      <c r="BI703" s="3">
        <v>2</v>
      </c>
      <c r="BJ703" s="3">
        <v>2</v>
      </c>
      <c r="BK703" s="2">
        <v>976</v>
      </c>
      <c r="BN703" s="1">
        <v>700</v>
      </c>
      <c r="BO703">
        <v>70</v>
      </c>
      <c r="BP703">
        <v>13829</v>
      </c>
      <c r="BQ703">
        <v>17099</v>
      </c>
      <c r="BR703">
        <v>15</v>
      </c>
      <c r="BS703">
        <v>1</v>
      </c>
      <c r="BT703">
        <v>1053</v>
      </c>
      <c r="BU703" s="2">
        <v>976</v>
      </c>
      <c r="BX703" s="1">
        <v>700</v>
      </c>
      <c r="BY703">
        <v>4</v>
      </c>
      <c r="BZ703">
        <v>2</v>
      </c>
      <c r="CA703">
        <v>4</v>
      </c>
      <c r="CB703" s="2">
        <v>976</v>
      </c>
      <c r="CJ703" s="1">
        <v>976</v>
      </c>
      <c r="CK703" s="3">
        <v>2</v>
      </c>
      <c r="CL703" s="2">
        <v>700</v>
      </c>
      <c r="CM703" s="3">
        <v>2</v>
      </c>
      <c r="CU703" s="1">
        <v>700</v>
      </c>
      <c r="CV703">
        <v>2</v>
      </c>
      <c r="CW703">
        <v>2</v>
      </c>
      <c r="CX703" s="2">
        <v>976</v>
      </c>
      <c r="CY703" s="3">
        <v>1</v>
      </c>
    </row>
    <row r="704" spans="3:103" x14ac:dyDescent="0.25">
      <c r="C704" s="1">
        <v>701</v>
      </c>
      <c r="D704">
        <v>7</v>
      </c>
      <c r="E704">
        <v>0</v>
      </c>
      <c r="F704">
        <v>0</v>
      </c>
      <c r="G704">
        <v>0</v>
      </c>
      <c r="H704">
        <v>1</v>
      </c>
      <c r="I704">
        <v>4</v>
      </c>
      <c r="J704" s="2">
        <v>977</v>
      </c>
      <c r="R704" s="1">
        <v>701</v>
      </c>
      <c r="S704">
        <v>4</v>
      </c>
      <c r="T704">
        <v>3</v>
      </c>
      <c r="U704" s="2">
        <v>977</v>
      </c>
      <c r="AE704" s="1">
        <v>701</v>
      </c>
      <c r="AF704">
        <v>3</v>
      </c>
      <c r="AG704">
        <v>1</v>
      </c>
      <c r="AH704" s="3">
        <v>2</v>
      </c>
      <c r="AI704" s="3">
        <v>2</v>
      </c>
      <c r="AQ704" s="1">
        <v>701</v>
      </c>
      <c r="AR704">
        <v>2</v>
      </c>
      <c r="AS704" s="2">
        <v>977</v>
      </c>
      <c r="AT704" s="3">
        <v>1</v>
      </c>
      <c r="BG704" s="1">
        <v>701</v>
      </c>
      <c r="BH704">
        <v>58</v>
      </c>
      <c r="BI704" s="3">
        <v>2</v>
      </c>
      <c r="BJ704" s="3">
        <v>1</v>
      </c>
      <c r="BK704" s="2">
        <v>977</v>
      </c>
      <c r="BN704" s="1">
        <v>701</v>
      </c>
      <c r="BO704">
        <v>51</v>
      </c>
      <c r="BP704">
        <v>26227</v>
      </c>
      <c r="BQ704">
        <v>2479</v>
      </c>
      <c r="BR704">
        <v>24</v>
      </c>
      <c r="BS704">
        <v>0</v>
      </c>
      <c r="BT704">
        <v>289</v>
      </c>
      <c r="BU704" s="2">
        <v>977</v>
      </c>
      <c r="BX704" s="1">
        <v>701</v>
      </c>
      <c r="BY704">
        <v>4</v>
      </c>
      <c r="BZ704">
        <v>1</v>
      </c>
      <c r="CA704">
        <v>3</v>
      </c>
      <c r="CB704" s="2">
        <v>977</v>
      </c>
      <c r="CJ704" s="1">
        <v>977</v>
      </c>
      <c r="CK704" s="3">
        <v>1</v>
      </c>
      <c r="CL704" s="2">
        <v>701</v>
      </c>
      <c r="CM704" s="3">
        <v>2</v>
      </c>
      <c r="CU704" s="1">
        <v>701</v>
      </c>
      <c r="CV704">
        <v>3</v>
      </c>
      <c r="CW704">
        <v>4</v>
      </c>
      <c r="CX704" s="2">
        <v>977</v>
      </c>
      <c r="CY704" s="3">
        <v>5</v>
      </c>
    </row>
    <row r="705" spans="3:103" x14ac:dyDescent="0.25">
      <c r="C705" s="1">
        <v>702</v>
      </c>
      <c r="D705">
        <v>22</v>
      </c>
      <c r="E705">
        <v>13</v>
      </c>
      <c r="F705">
        <v>15</v>
      </c>
      <c r="G705">
        <v>2</v>
      </c>
      <c r="H705">
        <v>17</v>
      </c>
      <c r="I705">
        <v>6</v>
      </c>
      <c r="J705" s="2">
        <v>981</v>
      </c>
      <c r="R705" s="1">
        <v>702</v>
      </c>
      <c r="S705">
        <v>3</v>
      </c>
      <c r="T705">
        <v>4</v>
      </c>
      <c r="U705" s="2">
        <v>981</v>
      </c>
      <c r="AE705" s="1">
        <v>702</v>
      </c>
      <c r="AF705">
        <v>3</v>
      </c>
      <c r="AG705">
        <v>4</v>
      </c>
      <c r="AH705" s="3">
        <v>6</v>
      </c>
      <c r="AI705" s="3">
        <v>2</v>
      </c>
      <c r="AQ705" s="1">
        <v>702</v>
      </c>
      <c r="AR705">
        <v>2</v>
      </c>
      <c r="AS705" s="2">
        <v>981</v>
      </c>
      <c r="AT705" s="3">
        <v>1</v>
      </c>
      <c r="BG705" s="1">
        <v>702</v>
      </c>
      <c r="BH705">
        <v>53</v>
      </c>
      <c r="BI705" s="3">
        <v>2</v>
      </c>
      <c r="BJ705" s="3">
        <v>3</v>
      </c>
      <c r="BK705" s="2">
        <v>981</v>
      </c>
      <c r="BN705" s="1">
        <v>702</v>
      </c>
      <c r="BO705">
        <v>45</v>
      </c>
      <c r="BP705">
        <v>13938</v>
      </c>
      <c r="BQ705">
        <v>14852</v>
      </c>
      <c r="BR705">
        <v>13</v>
      </c>
      <c r="BS705">
        <v>1</v>
      </c>
      <c r="BT705">
        <v>1376</v>
      </c>
      <c r="BU705" s="2">
        <v>981</v>
      </c>
      <c r="BX705" s="1">
        <v>702</v>
      </c>
      <c r="BY705">
        <v>3</v>
      </c>
      <c r="BZ705">
        <v>3</v>
      </c>
      <c r="CA705">
        <v>3</v>
      </c>
      <c r="CB705" s="2">
        <v>981</v>
      </c>
      <c r="CJ705" s="1">
        <v>981</v>
      </c>
      <c r="CK705" s="3">
        <v>2</v>
      </c>
      <c r="CL705" s="2">
        <v>702</v>
      </c>
      <c r="CM705" s="3">
        <v>1</v>
      </c>
      <c r="CU705" s="1">
        <v>702</v>
      </c>
      <c r="CV705">
        <v>2</v>
      </c>
      <c r="CW705">
        <v>3</v>
      </c>
      <c r="CX705" s="2">
        <v>981</v>
      </c>
      <c r="CY705" s="3">
        <v>3</v>
      </c>
    </row>
    <row r="706" spans="3:103" x14ac:dyDescent="0.25">
      <c r="C706" s="1">
        <v>703</v>
      </c>
      <c r="D706">
        <v>10</v>
      </c>
      <c r="E706">
        <v>4</v>
      </c>
      <c r="F706">
        <v>7</v>
      </c>
      <c r="G706">
        <v>7</v>
      </c>
      <c r="H706">
        <v>8</v>
      </c>
      <c r="I706">
        <v>5</v>
      </c>
      <c r="J706" s="2">
        <v>982</v>
      </c>
      <c r="R706" s="1">
        <v>703</v>
      </c>
      <c r="S706">
        <v>3</v>
      </c>
      <c r="T706">
        <v>4</v>
      </c>
      <c r="U706" s="2">
        <v>982</v>
      </c>
      <c r="AE706" s="1">
        <v>703</v>
      </c>
      <c r="AF706">
        <v>3</v>
      </c>
      <c r="AG706">
        <v>3</v>
      </c>
      <c r="AH706" s="3">
        <v>1</v>
      </c>
      <c r="AI706" s="3">
        <v>2</v>
      </c>
      <c r="AQ706" s="1">
        <v>703</v>
      </c>
      <c r="AR706">
        <v>8</v>
      </c>
      <c r="AS706" s="2">
        <v>982</v>
      </c>
      <c r="AT706" s="3">
        <v>1</v>
      </c>
      <c r="BG706" s="1">
        <v>703</v>
      </c>
      <c r="BH706">
        <v>30</v>
      </c>
      <c r="BI706" s="3">
        <v>2</v>
      </c>
      <c r="BJ706" s="3">
        <v>3</v>
      </c>
      <c r="BK706" s="2">
        <v>982</v>
      </c>
      <c r="BN706" s="1">
        <v>703</v>
      </c>
      <c r="BO706">
        <v>62</v>
      </c>
      <c r="BP706">
        <v>9977</v>
      </c>
      <c r="BQ706">
        <v>7264</v>
      </c>
      <c r="BR706">
        <v>11</v>
      </c>
      <c r="BS706">
        <v>1</v>
      </c>
      <c r="BT706">
        <v>231</v>
      </c>
      <c r="BU706" s="2">
        <v>982</v>
      </c>
      <c r="BX706" s="1">
        <v>703</v>
      </c>
      <c r="BY706">
        <v>3</v>
      </c>
      <c r="BZ706">
        <v>1</v>
      </c>
      <c r="CA706">
        <v>3</v>
      </c>
      <c r="CB706" s="2">
        <v>982</v>
      </c>
      <c r="CJ706" s="1">
        <v>982</v>
      </c>
      <c r="CK706" s="3">
        <v>2</v>
      </c>
      <c r="CL706" s="2">
        <v>703</v>
      </c>
      <c r="CM706" s="3">
        <v>1</v>
      </c>
      <c r="CU706" s="1">
        <v>703</v>
      </c>
      <c r="CV706">
        <v>2</v>
      </c>
      <c r="CW706">
        <v>2</v>
      </c>
      <c r="CX706" s="2">
        <v>982</v>
      </c>
      <c r="CY706" s="3">
        <v>2</v>
      </c>
    </row>
    <row r="707" spans="3:103" x14ac:dyDescent="0.25">
      <c r="C707" s="1">
        <v>704</v>
      </c>
      <c r="D707">
        <v>6</v>
      </c>
      <c r="E707">
        <v>3</v>
      </c>
      <c r="F707">
        <v>1</v>
      </c>
      <c r="G707">
        <v>3</v>
      </c>
      <c r="H707">
        <v>5</v>
      </c>
      <c r="I707">
        <v>1</v>
      </c>
      <c r="J707" s="2">
        <v>983</v>
      </c>
      <c r="R707" s="1">
        <v>704</v>
      </c>
      <c r="S707">
        <v>3</v>
      </c>
      <c r="T707">
        <v>3</v>
      </c>
      <c r="U707" s="2">
        <v>983</v>
      </c>
      <c r="AE707" s="1">
        <v>704</v>
      </c>
      <c r="AF707">
        <v>3</v>
      </c>
      <c r="AG707">
        <v>2</v>
      </c>
      <c r="AH707" s="3">
        <v>1</v>
      </c>
      <c r="AI707" s="3">
        <v>1</v>
      </c>
      <c r="AQ707" s="1">
        <v>704</v>
      </c>
      <c r="AR707">
        <v>10</v>
      </c>
      <c r="AS707" s="2">
        <v>983</v>
      </c>
      <c r="AT707" s="3">
        <v>3</v>
      </c>
      <c r="BG707" s="1">
        <v>704</v>
      </c>
      <c r="BH707">
        <v>38</v>
      </c>
      <c r="BI707" s="3">
        <v>1</v>
      </c>
      <c r="BJ707" s="3">
        <v>1</v>
      </c>
      <c r="BK707" s="2">
        <v>983</v>
      </c>
      <c r="BN707" s="1">
        <v>704</v>
      </c>
      <c r="BO707">
        <v>85</v>
      </c>
      <c r="BP707">
        <v>19899</v>
      </c>
      <c r="BQ707">
        <v>5666</v>
      </c>
      <c r="BR707">
        <v>13</v>
      </c>
      <c r="BS707">
        <v>0</v>
      </c>
      <c r="BT707">
        <v>152</v>
      </c>
      <c r="BU707" s="2">
        <v>983</v>
      </c>
      <c r="BX707" s="1">
        <v>704</v>
      </c>
      <c r="BY707">
        <v>3</v>
      </c>
      <c r="BZ707">
        <v>2</v>
      </c>
      <c r="CA707">
        <v>4</v>
      </c>
      <c r="CB707" s="2">
        <v>983</v>
      </c>
      <c r="CJ707" s="1">
        <v>983</v>
      </c>
      <c r="CK707" s="3">
        <v>2</v>
      </c>
      <c r="CL707" s="2">
        <v>704</v>
      </c>
      <c r="CM707" s="3">
        <v>1</v>
      </c>
      <c r="CU707" s="1">
        <v>704</v>
      </c>
      <c r="CV707">
        <v>3</v>
      </c>
      <c r="CW707">
        <v>1</v>
      </c>
      <c r="CX707" s="2">
        <v>983</v>
      </c>
      <c r="CY707" s="3">
        <v>5</v>
      </c>
    </row>
    <row r="708" spans="3:103" x14ac:dyDescent="0.25">
      <c r="C708" s="1">
        <v>705</v>
      </c>
      <c r="D708">
        <v>12</v>
      </c>
      <c r="E708">
        <v>9</v>
      </c>
      <c r="F708">
        <v>0</v>
      </c>
      <c r="G708">
        <v>8</v>
      </c>
      <c r="H708">
        <v>10</v>
      </c>
      <c r="I708">
        <v>6</v>
      </c>
      <c r="J708" s="2">
        <v>984</v>
      </c>
      <c r="R708" s="1">
        <v>705</v>
      </c>
      <c r="S708">
        <v>3</v>
      </c>
      <c r="T708">
        <v>3</v>
      </c>
      <c r="U708" s="2">
        <v>984</v>
      </c>
      <c r="AE708" s="1">
        <v>705</v>
      </c>
      <c r="AF708">
        <v>3</v>
      </c>
      <c r="AG708">
        <v>3</v>
      </c>
      <c r="AH708" s="3">
        <v>1</v>
      </c>
      <c r="AI708" s="3">
        <v>2</v>
      </c>
      <c r="AQ708" s="1">
        <v>705</v>
      </c>
      <c r="AR708">
        <v>3</v>
      </c>
      <c r="AS708" s="2">
        <v>984</v>
      </c>
      <c r="AT708" s="3">
        <v>1</v>
      </c>
      <c r="BG708" s="1">
        <v>705</v>
      </c>
      <c r="BH708">
        <v>35</v>
      </c>
      <c r="BI708" s="3">
        <v>2</v>
      </c>
      <c r="BJ708" s="3">
        <v>3</v>
      </c>
      <c r="BK708" s="2">
        <v>984</v>
      </c>
      <c r="BN708" s="1">
        <v>705</v>
      </c>
      <c r="BO708">
        <v>92</v>
      </c>
      <c r="BP708">
        <v>6812</v>
      </c>
      <c r="BQ708">
        <v>7823</v>
      </c>
      <c r="BR708">
        <v>13</v>
      </c>
      <c r="BS708">
        <v>1</v>
      </c>
      <c r="BT708">
        <v>882</v>
      </c>
      <c r="BU708" s="2">
        <v>984</v>
      </c>
      <c r="BX708" s="1">
        <v>705</v>
      </c>
      <c r="BY708">
        <v>4</v>
      </c>
      <c r="BZ708">
        <v>2</v>
      </c>
      <c r="CA708">
        <v>4</v>
      </c>
      <c r="CB708" s="2">
        <v>984</v>
      </c>
      <c r="CJ708" s="1">
        <v>984</v>
      </c>
      <c r="CK708" s="3">
        <v>2</v>
      </c>
      <c r="CL708" s="2">
        <v>705</v>
      </c>
      <c r="CM708" s="3">
        <v>1</v>
      </c>
      <c r="CU708" s="1">
        <v>705</v>
      </c>
      <c r="CV708">
        <v>4</v>
      </c>
      <c r="CW708">
        <v>2</v>
      </c>
      <c r="CX708" s="2">
        <v>984</v>
      </c>
      <c r="CY708" s="3">
        <v>1</v>
      </c>
    </row>
    <row r="709" spans="3:103" x14ac:dyDescent="0.25">
      <c r="C709" s="1">
        <v>706</v>
      </c>
      <c r="D709">
        <v>9</v>
      </c>
      <c r="E709">
        <v>7</v>
      </c>
      <c r="F709">
        <v>0</v>
      </c>
      <c r="G709">
        <v>7</v>
      </c>
      <c r="H709">
        <v>8</v>
      </c>
      <c r="I709">
        <v>0</v>
      </c>
      <c r="J709" s="2">
        <v>985</v>
      </c>
      <c r="R709" s="1">
        <v>706</v>
      </c>
      <c r="S709">
        <v>3</v>
      </c>
      <c r="T709">
        <v>3</v>
      </c>
      <c r="U709" s="2">
        <v>985</v>
      </c>
      <c r="AE709" s="1">
        <v>706</v>
      </c>
      <c r="AF709">
        <v>4</v>
      </c>
      <c r="AG709">
        <v>3</v>
      </c>
      <c r="AH709" s="3">
        <v>1</v>
      </c>
      <c r="AI709" s="3">
        <v>2</v>
      </c>
      <c r="AQ709" s="1">
        <v>706</v>
      </c>
      <c r="AR709">
        <v>2</v>
      </c>
      <c r="AS709" s="2">
        <v>985</v>
      </c>
      <c r="AT709" s="3">
        <v>1</v>
      </c>
      <c r="BG709" s="1">
        <v>706</v>
      </c>
      <c r="BH709">
        <v>39</v>
      </c>
      <c r="BI709" s="3">
        <v>2</v>
      </c>
      <c r="BJ709" s="3">
        <v>1</v>
      </c>
      <c r="BK709" s="2">
        <v>985</v>
      </c>
      <c r="BN709" s="1">
        <v>706</v>
      </c>
      <c r="BO709">
        <v>41</v>
      </c>
      <c r="BP709">
        <v>2560</v>
      </c>
      <c r="BQ709">
        <v>7880</v>
      </c>
      <c r="BR709">
        <v>18</v>
      </c>
      <c r="BS709">
        <v>0</v>
      </c>
      <c r="BT709">
        <v>903</v>
      </c>
      <c r="BU709" s="2">
        <v>985</v>
      </c>
      <c r="BX709" s="1">
        <v>706</v>
      </c>
      <c r="BY709">
        <v>1</v>
      </c>
      <c r="BZ709">
        <v>4</v>
      </c>
      <c r="CA709">
        <v>3</v>
      </c>
      <c r="CB709" s="2">
        <v>985</v>
      </c>
      <c r="CJ709" s="1">
        <v>985</v>
      </c>
      <c r="CK709" s="3">
        <v>2</v>
      </c>
      <c r="CL709" s="2">
        <v>706</v>
      </c>
      <c r="CM709" s="3">
        <v>1</v>
      </c>
      <c r="CU709" s="1">
        <v>706</v>
      </c>
      <c r="CV709">
        <v>5</v>
      </c>
      <c r="CW709">
        <v>3</v>
      </c>
      <c r="CX709" s="2">
        <v>985</v>
      </c>
      <c r="CY709" s="3">
        <v>1</v>
      </c>
    </row>
    <row r="710" spans="3:103" x14ac:dyDescent="0.25">
      <c r="C710" s="1">
        <v>707</v>
      </c>
      <c r="D710">
        <v>22</v>
      </c>
      <c r="E710">
        <v>0</v>
      </c>
      <c r="F710">
        <v>0</v>
      </c>
      <c r="G710">
        <v>0</v>
      </c>
      <c r="H710">
        <v>1</v>
      </c>
      <c r="I710">
        <v>4</v>
      </c>
      <c r="J710" s="2">
        <v>986</v>
      </c>
      <c r="R710" s="1">
        <v>707</v>
      </c>
      <c r="S710">
        <v>3</v>
      </c>
      <c r="T710">
        <v>2</v>
      </c>
      <c r="U710" s="2">
        <v>986</v>
      </c>
      <c r="AE710" s="1">
        <v>707</v>
      </c>
      <c r="AF710">
        <v>4</v>
      </c>
      <c r="AG710">
        <v>4</v>
      </c>
      <c r="AH710" s="3">
        <v>1</v>
      </c>
      <c r="AI710" s="3">
        <v>1</v>
      </c>
      <c r="AQ710" s="1">
        <v>707</v>
      </c>
      <c r="AR710">
        <v>24</v>
      </c>
      <c r="AS710" s="2">
        <v>986</v>
      </c>
      <c r="AT710" s="3">
        <v>3</v>
      </c>
      <c r="BG710" s="1">
        <v>707</v>
      </c>
      <c r="BH710">
        <v>40</v>
      </c>
      <c r="BI710" s="3">
        <v>1</v>
      </c>
      <c r="BJ710" s="3">
        <v>1</v>
      </c>
      <c r="BK710" s="2">
        <v>986</v>
      </c>
      <c r="BN710" s="1">
        <v>707</v>
      </c>
      <c r="BO710">
        <v>100</v>
      </c>
      <c r="BP710">
        <v>17071</v>
      </c>
      <c r="BQ710">
        <v>13194</v>
      </c>
      <c r="BR710">
        <v>16</v>
      </c>
      <c r="BS710">
        <v>0</v>
      </c>
      <c r="BT710">
        <v>1479</v>
      </c>
      <c r="BU710" s="2">
        <v>986</v>
      </c>
      <c r="BX710" s="1">
        <v>707</v>
      </c>
      <c r="BY710">
        <v>2</v>
      </c>
      <c r="BZ710">
        <v>4</v>
      </c>
      <c r="CA710">
        <v>2</v>
      </c>
      <c r="CB710" s="2">
        <v>986</v>
      </c>
      <c r="CJ710" s="1">
        <v>986</v>
      </c>
      <c r="CK710" s="3">
        <v>1</v>
      </c>
      <c r="CL710" s="2">
        <v>707</v>
      </c>
      <c r="CM710" s="3">
        <v>1</v>
      </c>
      <c r="CU710" s="1">
        <v>707</v>
      </c>
      <c r="CV710">
        <v>3</v>
      </c>
      <c r="CW710">
        <v>2</v>
      </c>
      <c r="CX710" s="2">
        <v>986</v>
      </c>
      <c r="CY710" s="3">
        <v>1</v>
      </c>
    </row>
    <row r="711" spans="3:103" x14ac:dyDescent="0.25">
      <c r="C711" s="1">
        <v>708</v>
      </c>
      <c r="D711">
        <v>20</v>
      </c>
      <c r="E711">
        <v>10</v>
      </c>
      <c r="F711">
        <v>2</v>
      </c>
      <c r="G711">
        <v>7</v>
      </c>
      <c r="H711">
        <v>19</v>
      </c>
      <c r="I711">
        <v>1</v>
      </c>
      <c r="J711" s="2">
        <v>987</v>
      </c>
      <c r="R711" s="1">
        <v>708</v>
      </c>
      <c r="S711">
        <v>3</v>
      </c>
      <c r="T711">
        <v>4</v>
      </c>
      <c r="U711" s="2">
        <v>987</v>
      </c>
      <c r="AE711" s="1">
        <v>708</v>
      </c>
      <c r="AF711">
        <v>4</v>
      </c>
      <c r="AG711">
        <v>2</v>
      </c>
      <c r="AH711" s="3">
        <v>4</v>
      </c>
      <c r="AI711" s="3">
        <v>1</v>
      </c>
      <c r="AQ711" s="1">
        <v>708</v>
      </c>
      <c r="AR711">
        <v>16</v>
      </c>
      <c r="AS711" s="2">
        <v>987</v>
      </c>
      <c r="AT711" s="3">
        <v>2</v>
      </c>
      <c r="BG711" s="1">
        <v>708</v>
      </c>
      <c r="BH711">
        <v>47</v>
      </c>
      <c r="BI711" s="3">
        <v>2</v>
      </c>
      <c r="BJ711" s="3">
        <v>3</v>
      </c>
      <c r="BK711" s="2">
        <v>987</v>
      </c>
      <c r="BN711" s="1">
        <v>708</v>
      </c>
      <c r="BO711">
        <v>64</v>
      </c>
      <c r="BP711">
        <v>6759</v>
      </c>
      <c r="BQ711">
        <v>5067</v>
      </c>
      <c r="BR711">
        <v>19</v>
      </c>
      <c r="BS711">
        <v>0</v>
      </c>
      <c r="BT711">
        <v>1379</v>
      </c>
      <c r="BU711" s="2">
        <v>987</v>
      </c>
      <c r="BX711" s="1">
        <v>708</v>
      </c>
      <c r="BY711">
        <v>3</v>
      </c>
      <c r="BZ711">
        <v>3</v>
      </c>
      <c r="CA711">
        <v>3</v>
      </c>
      <c r="CB711" s="2">
        <v>987</v>
      </c>
      <c r="CJ711" s="1">
        <v>987</v>
      </c>
      <c r="CK711" s="3">
        <v>2</v>
      </c>
      <c r="CL711" s="2">
        <v>708</v>
      </c>
      <c r="CM711" s="3">
        <v>2</v>
      </c>
      <c r="CU711" s="1">
        <v>708</v>
      </c>
      <c r="CV711">
        <v>4</v>
      </c>
      <c r="CW711">
        <v>3</v>
      </c>
      <c r="CX711" s="2">
        <v>987</v>
      </c>
      <c r="CY711" s="3">
        <v>3</v>
      </c>
    </row>
    <row r="712" spans="3:103" x14ac:dyDescent="0.25">
      <c r="C712" s="1">
        <v>709</v>
      </c>
      <c r="D712">
        <v>12</v>
      </c>
      <c r="E712">
        <v>7</v>
      </c>
      <c r="F712">
        <v>0</v>
      </c>
      <c r="G712">
        <v>7</v>
      </c>
      <c r="H712">
        <v>7</v>
      </c>
      <c r="I712">
        <v>4</v>
      </c>
      <c r="J712" s="2">
        <v>990</v>
      </c>
      <c r="R712" s="1">
        <v>709</v>
      </c>
      <c r="S712">
        <v>3</v>
      </c>
      <c r="T712">
        <v>3</v>
      </c>
      <c r="U712" s="2">
        <v>990</v>
      </c>
      <c r="AE712" s="1">
        <v>709</v>
      </c>
      <c r="AF712">
        <v>3</v>
      </c>
      <c r="AG712">
        <v>2</v>
      </c>
      <c r="AH712" s="3">
        <v>1</v>
      </c>
      <c r="AI712" s="3">
        <v>2</v>
      </c>
      <c r="AQ712" s="1">
        <v>709</v>
      </c>
      <c r="AR712">
        <v>8</v>
      </c>
      <c r="AS712" s="2">
        <v>990</v>
      </c>
      <c r="AT712" s="3">
        <v>3</v>
      </c>
      <c r="BG712" s="1">
        <v>709</v>
      </c>
      <c r="BH712">
        <v>36</v>
      </c>
      <c r="BI712" s="3">
        <v>2</v>
      </c>
      <c r="BJ712" s="3">
        <v>3</v>
      </c>
      <c r="BK712" s="2">
        <v>990</v>
      </c>
      <c r="BN712" s="1">
        <v>709</v>
      </c>
      <c r="BO712">
        <v>84</v>
      </c>
      <c r="BP712">
        <v>25952</v>
      </c>
      <c r="BQ712">
        <v>5079</v>
      </c>
      <c r="BR712">
        <v>13</v>
      </c>
      <c r="BS712">
        <v>2</v>
      </c>
      <c r="BT712">
        <v>1229</v>
      </c>
      <c r="BU712" s="2">
        <v>990</v>
      </c>
      <c r="BX712" s="1">
        <v>709</v>
      </c>
      <c r="BY712">
        <v>1</v>
      </c>
      <c r="BZ712">
        <v>4</v>
      </c>
      <c r="CA712">
        <v>4</v>
      </c>
      <c r="CB712" s="2">
        <v>990</v>
      </c>
      <c r="CJ712" s="1">
        <v>990</v>
      </c>
      <c r="CK712" s="3">
        <v>2</v>
      </c>
      <c r="CL712" s="2">
        <v>709</v>
      </c>
      <c r="CM712" s="3">
        <v>1</v>
      </c>
      <c r="CU712" s="1">
        <v>709</v>
      </c>
      <c r="CV712">
        <v>4</v>
      </c>
      <c r="CW712">
        <v>3</v>
      </c>
      <c r="CX712" s="2">
        <v>990</v>
      </c>
      <c r="CY712" s="3">
        <v>5</v>
      </c>
    </row>
    <row r="713" spans="3:103" x14ac:dyDescent="0.25">
      <c r="C713" s="1">
        <v>710</v>
      </c>
      <c r="D713">
        <v>4</v>
      </c>
      <c r="E713">
        <v>2</v>
      </c>
      <c r="F713">
        <v>1</v>
      </c>
      <c r="G713">
        <v>2</v>
      </c>
      <c r="H713">
        <v>3</v>
      </c>
      <c r="I713">
        <v>0</v>
      </c>
      <c r="J713" s="2">
        <v>991</v>
      </c>
      <c r="R713" s="1">
        <v>710</v>
      </c>
      <c r="S713">
        <v>4</v>
      </c>
      <c r="T713">
        <v>3</v>
      </c>
      <c r="U713" s="2">
        <v>991</v>
      </c>
      <c r="AE713" s="1">
        <v>710</v>
      </c>
      <c r="AF713">
        <v>2</v>
      </c>
      <c r="AG713">
        <v>1</v>
      </c>
      <c r="AH713" s="3">
        <v>2</v>
      </c>
      <c r="AI713" s="3">
        <v>1</v>
      </c>
      <c r="AQ713" s="1">
        <v>710</v>
      </c>
      <c r="AR713">
        <v>9</v>
      </c>
      <c r="AS713" s="2">
        <v>991</v>
      </c>
      <c r="AT713" s="3">
        <v>3</v>
      </c>
      <c r="BG713" s="1">
        <v>710</v>
      </c>
      <c r="BH713">
        <v>31</v>
      </c>
      <c r="BI713" s="3">
        <v>2</v>
      </c>
      <c r="BJ713" s="3">
        <v>1</v>
      </c>
      <c r="BK713" s="2">
        <v>991</v>
      </c>
      <c r="BN713" s="1">
        <v>710</v>
      </c>
      <c r="BO713">
        <v>46</v>
      </c>
      <c r="BP713">
        <v>10322</v>
      </c>
      <c r="BQ713">
        <v>2321</v>
      </c>
      <c r="BR713">
        <v>22</v>
      </c>
      <c r="BS713">
        <v>0</v>
      </c>
      <c r="BT713">
        <v>335</v>
      </c>
      <c r="BU713" s="2">
        <v>991</v>
      </c>
      <c r="BX713" s="1">
        <v>710</v>
      </c>
      <c r="BY713">
        <v>3</v>
      </c>
      <c r="BZ713">
        <v>1</v>
      </c>
      <c r="CA713">
        <v>1</v>
      </c>
      <c r="CB713" s="2">
        <v>991</v>
      </c>
      <c r="CJ713" s="1">
        <v>991</v>
      </c>
      <c r="CK713" s="3">
        <v>1</v>
      </c>
      <c r="CL713" s="2">
        <v>710</v>
      </c>
      <c r="CM713" s="3">
        <v>2</v>
      </c>
      <c r="CU713" s="1">
        <v>710</v>
      </c>
      <c r="CV713">
        <v>2</v>
      </c>
      <c r="CW713">
        <v>0</v>
      </c>
      <c r="CX713" s="2">
        <v>991</v>
      </c>
      <c r="CY713" s="3">
        <v>3</v>
      </c>
    </row>
    <row r="714" spans="3:103" x14ac:dyDescent="0.25">
      <c r="C714" s="1">
        <v>711</v>
      </c>
      <c r="D714">
        <v>10</v>
      </c>
      <c r="E714">
        <v>8</v>
      </c>
      <c r="F714">
        <v>6</v>
      </c>
      <c r="G714">
        <v>0</v>
      </c>
      <c r="H714">
        <v>10</v>
      </c>
      <c r="I714">
        <v>1</v>
      </c>
      <c r="J714" s="2">
        <v>992</v>
      </c>
      <c r="R714" s="1">
        <v>711</v>
      </c>
      <c r="S714">
        <v>3</v>
      </c>
      <c r="T714">
        <v>3</v>
      </c>
      <c r="U714" s="2">
        <v>992</v>
      </c>
      <c r="AE714" s="1">
        <v>711</v>
      </c>
      <c r="AF714">
        <v>3</v>
      </c>
      <c r="AG714">
        <v>4</v>
      </c>
      <c r="AH714" s="3">
        <v>6</v>
      </c>
      <c r="AI714" s="3">
        <v>2</v>
      </c>
      <c r="AQ714" s="1">
        <v>711</v>
      </c>
      <c r="AR714">
        <v>17</v>
      </c>
      <c r="AS714" s="2">
        <v>992</v>
      </c>
      <c r="AT714" s="3">
        <v>3</v>
      </c>
      <c r="BG714" s="1">
        <v>711</v>
      </c>
      <c r="BH714">
        <v>33</v>
      </c>
      <c r="BI714" s="3">
        <v>2</v>
      </c>
      <c r="BJ714" s="3">
        <v>1</v>
      </c>
      <c r="BK714" s="2">
        <v>992</v>
      </c>
      <c r="BN714" s="1">
        <v>711</v>
      </c>
      <c r="BO714">
        <v>38</v>
      </c>
      <c r="BP714">
        <v>20489</v>
      </c>
      <c r="BQ714">
        <v>17444</v>
      </c>
      <c r="BR714">
        <v>11</v>
      </c>
      <c r="BS714">
        <v>0</v>
      </c>
      <c r="BT714">
        <v>722</v>
      </c>
      <c r="BU714" s="2">
        <v>992</v>
      </c>
      <c r="BX714" s="1">
        <v>711</v>
      </c>
      <c r="BY714">
        <v>4</v>
      </c>
      <c r="BZ714">
        <v>4</v>
      </c>
      <c r="CA714">
        <v>3</v>
      </c>
      <c r="CB714" s="2">
        <v>992</v>
      </c>
      <c r="CJ714" s="1">
        <v>992</v>
      </c>
      <c r="CK714" s="3">
        <v>2</v>
      </c>
      <c r="CL714" s="2">
        <v>711</v>
      </c>
      <c r="CM714" s="3">
        <v>1</v>
      </c>
      <c r="CU714" s="1">
        <v>711</v>
      </c>
      <c r="CV714">
        <v>3</v>
      </c>
      <c r="CW714">
        <v>2</v>
      </c>
      <c r="CX714" s="2">
        <v>992</v>
      </c>
      <c r="CY714" s="3">
        <v>1</v>
      </c>
    </row>
    <row r="715" spans="3:103" x14ac:dyDescent="0.25">
      <c r="C715" s="1">
        <v>712</v>
      </c>
      <c r="D715">
        <v>3</v>
      </c>
      <c r="E715">
        <v>0</v>
      </c>
      <c r="F715">
        <v>0</v>
      </c>
      <c r="G715">
        <v>0</v>
      </c>
      <c r="H715">
        <v>0</v>
      </c>
      <c r="I715">
        <v>6</v>
      </c>
      <c r="J715" s="2">
        <v>994</v>
      </c>
      <c r="R715" s="1">
        <v>712</v>
      </c>
      <c r="S715">
        <v>4</v>
      </c>
      <c r="T715">
        <v>3</v>
      </c>
      <c r="U715" s="2">
        <v>994</v>
      </c>
      <c r="AE715" s="1">
        <v>712</v>
      </c>
      <c r="AF715">
        <v>2</v>
      </c>
      <c r="AG715">
        <v>1</v>
      </c>
      <c r="AH715" s="3">
        <v>2</v>
      </c>
      <c r="AI715" s="3">
        <v>1</v>
      </c>
      <c r="AQ715" s="1">
        <v>712</v>
      </c>
      <c r="AR715">
        <v>10</v>
      </c>
      <c r="AS715" s="2">
        <v>994</v>
      </c>
      <c r="AT715" s="3">
        <v>1</v>
      </c>
      <c r="BG715" s="1">
        <v>712</v>
      </c>
      <c r="BH715">
        <v>29</v>
      </c>
      <c r="BI715" s="3">
        <v>1</v>
      </c>
      <c r="BJ715" s="3">
        <v>1</v>
      </c>
      <c r="BK715" s="2">
        <v>994</v>
      </c>
      <c r="BN715" s="1">
        <v>712</v>
      </c>
      <c r="BO715">
        <v>92</v>
      </c>
      <c r="BP715">
        <v>11479</v>
      </c>
      <c r="BQ715">
        <v>2404</v>
      </c>
      <c r="BR715">
        <v>20</v>
      </c>
      <c r="BS715">
        <v>0</v>
      </c>
      <c r="BT715">
        <v>906</v>
      </c>
      <c r="BU715" s="2">
        <v>994</v>
      </c>
      <c r="BX715" s="1">
        <v>712</v>
      </c>
      <c r="BY715">
        <v>4</v>
      </c>
      <c r="BZ715">
        <v>3</v>
      </c>
      <c r="CA715">
        <v>1</v>
      </c>
      <c r="CB715" s="2">
        <v>994</v>
      </c>
      <c r="CJ715" s="1">
        <v>994</v>
      </c>
      <c r="CK715" s="3">
        <v>1</v>
      </c>
      <c r="CL715" s="2">
        <v>712</v>
      </c>
      <c r="CM715" s="3">
        <v>2</v>
      </c>
      <c r="CU715" s="1">
        <v>712</v>
      </c>
      <c r="CV715">
        <v>3</v>
      </c>
      <c r="CW715">
        <v>5</v>
      </c>
      <c r="CX715" s="2">
        <v>994</v>
      </c>
      <c r="CY715" s="3">
        <v>1</v>
      </c>
    </row>
    <row r="716" spans="3:103" x14ac:dyDescent="0.25">
      <c r="C716" s="1">
        <v>713</v>
      </c>
      <c r="D716">
        <v>5</v>
      </c>
      <c r="E716">
        <v>2</v>
      </c>
      <c r="F716">
        <v>0</v>
      </c>
      <c r="G716">
        <v>2</v>
      </c>
      <c r="H716">
        <v>3</v>
      </c>
      <c r="I716">
        <v>3</v>
      </c>
      <c r="J716" s="2">
        <v>995</v>
      </c>
      <c r="R716" s="1">
        <v>713</v>
      </c>
      <c r="S716">
        <v>3</v>
      </c>
      <c r="T716">
        <v>3</v>
      </c>
      <c r="U716" s="2">
        <v>995</v>
      </c>
      <c r="AE716" s="1">
        <v>713</v>
      </c>
      <c r="AF716">
        <v>3</v>
      </c>
      <c r="AG716">
        <v>1</v>
      </c>
      <c r="AH716" s="3">
        <v>2</v>
      </c>
      <c r="AI716" s="3">
        <v>2</v>
      </c>
      <c r="AQ716" s="1">
        <v>713</v>
      </c>
      <c r="AR716">
        <v>13</v>
      </c>
      <c r="AS716" s="2">
        <v>995</v>
      </c>
      <c r="AT716" s="3">
        <v>1</v>
      </c>
      <c r="BG716" s="1">
        <v>713</v>
      </c>
      <c r="BH716">
        <v>33</v>
      </c>
      <c r="BI716" s="3">
        <v>1</v>
      </c>
      <c r="BJ716" s="3">
        <v>1</v>
      </c>
      <c r="BK716" s="2">
        <v>995</v>
      </c>
      <c r="BN716" s="1">
        <v>713</v>
      </c>
      <c r="BO716">
        <v>53</v>
      </c>
      <c r="BP716">
        <v>17241</v>
      </c>
      <c r="BQ716">
        <v>3452</v>
      </c>
      <c r="BR716">
        <v>18</v>
      </c>
      <c r="BS716">
        <v>0</v>
      </c>
      <c r="BT716">
        <v>461</v>
      </c>
      <c r="BU716" s="2">
        <v>995</v>
      </c>
      <c r="BX716" s="1">
        <v>713</v>
      </c>
      <c r="BY716">
        <v>2</v>
      </c>
      <c r="BZ716">
        <v>1</v>
      </c>
      <c r="CA716">
        <v>4</v>
      </c>
      <c r="CB716" s="2">
        <v>995</v>
      </c>
      <c r="CJ716" s="1">
        <v>995</v>
      </c>
      <c r="CK716" s="3">
        <v>2</v>
      </c>
      <c r="CL716" s="2">
        <v>713</v>
      </c>
      <c r="CM716" s="3">
        <v>2</v>
      </c>
      <c r="CU716" s="1">
        <v>713</v>
      </c>
      <c r="CV716">
        <v>1</v>
      </c>
      <c r="CW716">
        <v>4</v>
      </c>
      <c r="CX716" s="2">
        <v>995</v>
      </c>
      <c r="CY716" s="3">
        <v>1</v>
      </c>
    </row>
    <row r="717" spans="3:103" x14ac:dyDescent="0.25">
      <c r="C717" s="1">
        <v>714</v>
      </c>
      <c r="D717">
        <v>8</v>
      </c>
      <c r="E717">
        <v>3</v>
      </c>
      <c r="F717">
        <v>0</v>
      </c>
      <c r="G717">
        <v>2</v>
      </c>
      <c r="H717">
        <v>5</v>
      </c>
      <c r="I717">
        <v>3</v>
      </c>
      <c r="J717" s="2">
        <v>996</v>
      </c>
      <c r="R717" s="1">
        <v>714</v>
      </c>
      <c r="S717">
        <v>3</v>
      </c>
      <c r="T717">
        <v>3</v>
      </c>
      <c r="U717" s="2">
        <v>996</v>
      </c>
      <c r="AE717" s="1">
        <v>714</v>
      </c>
      <c r="AF717">
        <v>3</v>
      </c>
      <c r="AG717">
        <v>1</v>
      </c>
      <c r="AH717" s="3">
        <v>3</v>
      </c>
      <c r="AI717" s="3">
        <v>2</v>
      </c>
      <c r="AQ717" s="1">
        <v>714</v>
      </c>
      <c r="AR717">
        <v>1</v>
      </c>
      <c r="AS717" s="2">
        <v>996</v>
      </c>
      <c r="AT717" s="3">
        <v>1</v>
      </c>
      <c r="BG717" s="1">
        <v>714</v>
      </c>
      <c r="BH717">
        <v>45</v>
      </c>
      <c r="BI717" s="3">
        <v>1</v>
      </c>
      <c r="BJ717" s="3">
        <v>3</v>
      </c>
      <c r="BK717" s="2">
        <v>996</v>
      </c>
      <c r="BN717" s="1">
        <v>714</v>
      </c>
      <c r="BO717">
        <v>91</v>
      </c>
      <c r="BP717">
        <v>11005</v>
      </c>
      <c r="BQ717">
        <v>2270</v>
      </c>
      <c r="BR717">
        <v>14</v>
      </c>
      <c r="BS717">
        <v>2</v>
      </c>
      <c r="BT717">
        <v>974</v>
      </c>
      <c r="BU717" s="2">
        <v>996</v>
      </c>
      <c r="BX717" s="1">
        <v>714</v>
      </c>
      <c r="BY717">
        <v>4</v>
      </c>
      <c r="BZ717">
        <v>4</v>
      </c>
      <c r="CA717">
        <v>4</v>
      </c>
      <c r="CB717" s="2">
        <v>996</v>
      </c>
      <c r="CJ717" s="1">
        <v>996</v>
      </c>
      <c r="CK717" s="3">
        <v>2</v>
      </c>
      <c r="CL717" s="2">
        <v>714</v>
      </c>
      <c r="CM717" s="3">
        <v>2</v>
      </c>
      <c r="CU717" s="1">
        <v>714</v>
      </c>
      <c r="CV717">
        <v>4</v>
      </c>
      <c r="CW717">
        <v>2</v>
      </c>
      <c r="CX717" s="2">
        <v>996</v>
      </c>
      <c r="CY717" s="3">
        <v>3</v>
      </c>
    </row>
    <row r="718" spans="3:103" x14ac:dyDescent="0.25">
      <c r="C718" s="1">
        <v>715</v>
      </c>
      <c r="D718">
        <v>32</v>
      </c>
      <c r="E718">
        <v>4</v>
      </c>
      <c r="F718">
        <v>1</v>
      </c>
      <c r="G718">
        <v>3</v>
      </c>
      <c r="H718">
        <v>5</v>
      </c>
      <c r="I718">
        <v>9</v>
      </c>
      <c r="J718" s="2">
        <v>997</v>
      </c>
      <c r="R718" s="1">
        <v>715</v>
      </c>
      <c r="S718">
        <v>4</v>
      </c>
      <c r="T718">
        <v>2</v>
      </c>
      <c r="U718" s="2">
        <v>997</v>
      </c>
      <c r="AE718" s="1">
        <v>715</v>
      </c>
      <c r="AF718">
        <v>3</v>
      </c>
      <c r="AG718">
        <v>4</v>
      </c>
      <c r="AH718" s="3">
        <v>8</v>
      </c>
      <c r="AI718" s="3">
        <v>2</v>
      </c>
      <c r="AQ718" s="1">
        <v>715</v>
      </c>
      <c r="AR718">
        <v>1</v>
      </c>
      <c r="AS718" s="2">
        <v>997</v>
      </c>
      <c r="AT718" s="3">
        <v>1</v>
      </c>
      <c r="BG718" s="1">
        <v>715</v>
      </c>
      <c r="BH718">
        <v>50</v>
      </c>
      <c r="BI718" s="3">
        <v>2</v>
      </c>
      <c r="BJ718" s="3">
        <v>3</v>
      </c>
      <c r="BK718" s="2">
        <v>997</v>
      </c>
      <c r="BN718" s="1">
        <v>715</v>
      </c>
      <c r="BO718">
        <v>66</v>
      </c>
      <c r="BP718">
        <v>6615</v>
      </c>
      <c r="BQ718">
        <v>17399</v>
      </c>
      <c r="BR718">
        <v>22</v>
      </c>
      <c r="BS718">
        <v>1</v>
      </c>
      <c r="BT718">
        <v>1126</v>
      </c>
      <c r="BU718" s="2">
        <v>997</v>
      </c>
      <c r="BX718" s="1">
        <v>715</v>
      </c>
      <c r="BY718">
        <v>4</v>
      </c>
      <c r="BZ718">
        <v>3</v>
      </c>
      <c r="CA718">
        <v>4</v>
      </c>
      <c r="CB718" s="2">
        <v>997</v>
      </c>
      <c r="CJ718" s="1">
        <v>997</v>
      </c>
      <c r="CK718" s="3">
        <v>2</v>
      </c>
      <c r="CL718" s="2">
        <v>715</v>
      </c>
      <c r="CM718" s="3">
        <v>2</v>
      </c>
      <c r="CU718" s="1">
        <v>715</v>
      </c>
      <c r="CV718">
        <v>2</v>
      </c>
      <c r="CW718">
        <v>1</v>
      </c>
      <c r="CX718" s="2">
        <v>997</v>
      </c>
      <c r="CY718" s="3">
        <v>3</v>
      </c>
    </row>
    <row r="719" spans="3:103" x14ac:dyDescent="0.25">
      <c r="C719" s="1">
        <v>716</v>
      </c>
      <c r="D719">
        <v>6</v>
      </c>
      <c r="E719">
        <v>5</v>
      </c>
      <c r="F719">
        <v>1</v>
      </c>
      <c r="G719">
        <v>2</v>
      </c>
      <c r="H719">
        <v>6</v>
      </c>
      <c r="I719">
        <v>1</v>
      </c>
      <c r="J719" s="2">
        <v>998</v>
      </c>
      <c r="R719" s="1">
        <v>716</v>
      </c>
      <c r="S719">
        <v>3</v>
      </c>
      <c r="T719">
        <v>3</v>
      </c>
      <c r="U719" s="2">
        <v>998</v>
      </c>
      <c r="AE719" s="1">
        <v>716</v>
      </c>
      <c r="AF719">
        <v>4</v>
      </c>
      <c r="AG719">
        <v>2</v>
      </c>
      <c r="AH719" s="3">
        <v>5</v>
      </c>
      <c r="AI719" s="3">
        <v>1</v>
      </c>
      <c r="AQ719" s="1">
        <v>716</v>
      </c>
      <c r="AR719">
        <v>1</v>
      </c>
      <c r="AS719" s="2">
        <v>998</v>
      </c>
      <c r="AT719" s="3">
        <v>2</v>
      </c>
      <c r="BG719" s="1">
        <v>716</v>
      </c>
      <c r="BH719">
        <v>33</v>
      </c>
      <c r="BI719" s="3">
        <v>1</v>
      </c>
      <c r="BJ719" s="3">
        <v>2</v>
      </c>
      <c r="BK719" s="2">
        <v>998</v>
      </c>
      <c r="BN719" s="1">
        <v>716</v>
      </c>
      <c r="BO719">
        <v>84</v>
      </c>
      <c r="BP719">
        <v>20161</v>
      </c>
      <c r="BQ719">
        <v>5488</v>
      </c>
      <c r="BR719">
        <v>13</v>
      </c>
      <c r="BS719">
        <v>1</v>
      </c>
      <c r="BT719">
        <v>827</v>
      </c>
      <c r="BU719" s="2">
        <v>998</v>
      </c>
      <c r="BX719" s="1">
        <v>716</v>
      </c>
      <c r="BY719">
        <v>3</v>
      </c>
      <c r="BZ719">
        <v>1</v>
      </c>
      <c r="CA719">
        <v>2</v>
      </c>
      <c r="CB719" s="2">
        <v>998</v>
      </c>
      <c r="CJ719" s="1">
        <v>998</v>
      </c>
      <c r="CK719" s="3">
        <v>2</v>
      </c>
      <c r="CL719" s="2">
        <v>716</v>
      </c>
      <c r="CM719" s="3">
        <v>2</v>
      </c>
      <c r="CU719" s="1">
        <v>716</v>
      </c>
      <c r="CV719">
        <v>4</v>
      </c>
      <c r="CW719">
        <v>2</v>
      </c>
      <c r="CX719" s="2">
        <v>998</v>
      </c>
      <c r="CY719" s="3">
        <v>2</v>
      </c>
    </row>
    <row r="720" spans="3:103" x14ac:dyDescent="0.25">
      <c r="C720" s="1">
        <v>717</v>
      </c>
      <c r="D720">
        <v>21</v>
      </c>
      <c r="E720">
        <v>16</v>
      </c>
      <c r="F720">
        <v>0</v>
      </c>
      <c r="G720">
        <v>11</v>
      </c>
      <c r="H720">
        <v>18</v>
      </c>
      <c r="I720">
        <v>2</v>
      </c>
      <c r="J720" s="2">
        <v>999</v>
      </c>
      <c r="R720" s="1">
        <v>717</v>
      </c>
      <c r="S720">
        <v>3</v>
      </c>
      <c r="T720">
        <v>4</v>
      </c>
      <c r="U720" s="2">
        <v>999</v>
      </c>
      <c r="AE720" s="1">
        <v>717</v>
      </c>
      <c r="AF720">
        <v>3</v>
      </c>
      <c r="AG720">
        <v>5</v>
      </c>
      <c r="AH720" s="3">
        <v>8</v>
      </c>
      <c r="AI720" s="3">
        <v>2</v>
      </c>
      <c r="AQ720" s="1">
        <v>717</v>
      </c>
      <c r="AR720">
        <v>9</v>
      </c>
      <c r="AS720" s="2">
        <v>999</v>
      </c>
      <c r="AT720" s="3">
        <v>2</v>
      </c>
      <c r="BG720" s="1">
        <v>717</v>
      </c>
      <c r="BH720">
        <v>41</v>
      </c>
      <c r="BI720" s="3">
        <v>2</v>
      </c>
      <c r="BJ720" s="3">
        <v>3</v>
      </c>
      <c r="BK720" s="2">
        <v>999</v>
      </c>
      <c r="BN720" s="1">
        <v>717</v>
      </c>
      <c r="BO720">
        <v>64</v>
      </c>
      <c r="BP720">
        <v>3735</v>
      </c>
      <c r="BQ720">
        <v>19419</v>
      </c>
      <c r="BR720">
        <v>17</v>
      </c>
      <c r="BS720">
        <v>1</v>
      </c>
      <c r="BT720">
        <v>840</v>
      </c>
      <c r="BU720" s="2">
        <v>999</v>
      </c>
      <c r="BX720" s="1">
        <v>717</v>
      </c>
      <c r="BY720">
        <v>1</v>
      </c>
      <c r="BZ720">
        <v>2</v>
      </c>
      <c r="CA720">
        <v>3</v>
      </c>
      <c r="CB720" s="2">
        <v>999</v>
      </c>
      <c r="CJ720" s="1">
        <v>999</v>
      </c>
      <c r="CK720" s="3">
        <v>2</v>
      </c>
      <c r="CL720" s="2">
        <v>717</v>
      </c>
      <c r="CM720" s="3">
        <v>2</v>
      </c>
      <c r="CU720" s="1">
        <v>717</v>
      </c>
      <c r="CV720">
        <v>3</v>
      </c>
      <c r="CW720">
        <v>2</v>
      </c>
      <c r="CX720" s="2">
        <v>999</v>
      </c>
      <c r="CY720" s="3">
        <v>3</v>
      </c>
    </row>
    <row r="721" spans="3:103" x14ac:dyDescent="0.25">
      <c r="C721" s="1">
        <v>718</v>
      </c>
      <c r="D721">
        <v>4</v>
      </c>
      <c r="E721">
        <v>2</v>
      </c>
      <c r="F721">
        <v>2</v>
      </c>
      <c r="G721">
        <v>2</v>
      </c>
      <c r="H721">
        <v>2</v>
      </c>
      <c r="I721">
        <v>9</v>
      </c>
      <c r="J721" s="2">
        <v>1001</v>
      </c>
      <c r="R721" s="1">
        <v>718</v>
      </c>
      <c r="S721">
        <v>3</v>
      </c>
      <c r="T721">
        <v>3</v>
      </c>
      <c r="U721" s="2">
        <v>1001</v>
      </c>
      <c r="AE721" s="1">
        <v>718</v>
      </c>
      <c r="AF721">
        <v>3</v>
      </c>
      <c r="AG721">
        <v>1</v>
      </c>
      <c r="AH721" s="3">
        <v>3</v>
      </c>
      <c r="AI721" s="3">
        <v>2</v>
      </c>
      <c r="AQ721" s="1">
        <v>718</v>
      </c>
      <c r="AR721">
        <v>16</v>
      </c>
      <c r="AS721" s="2">
        <v>1001</v>
      </c>
      <c r="AT721" s="3">
        <v>1</v>
      </c>
      <c r="BG721" s="1">
        <v>718</v>
      </c>
      <c r="BH721">
        <v>27</v>
      </c>
      <c r="BI721" s="3">
        <v>1</v>
      </c>
      <c r="BJ721" s="3">
        <v>2</v>
      </c>
      <c r="BK721" s="2">
        <v>1001</v>
      </c>
      <c r="BN721" s="1">
        <v>718</v>
      </c>
      <c r="BO721">
        <v>37</v>
      </c>
      <c r="BP721">
        <v>12086</v>
      </c>
      <c r="BQ721">
        <v>2811</v>
      </c>
      <c r="BR721">
        <v>14</v>
      </c>
      <c r="BS721">
        <v>1</v>
      </c>
      <c r="BT721">
        <v>1134</v>
      </c>
      <c r="BU721" s="2">
        <v>1001</v>
      </c>
      <c r="BX721" s="1">
        <v>718</v>
      </c>
      <c r="BY721">
        <v>3</v>
      </c>
      <c r="BZ721">
        <v>2</v>
      </c>
      <c r="CA721">
        <v>2</v>
      </c>
      <c r="CB721" s="2">
        <v>1001</v>
      </c>
      <c r="CJ721" s="1">
        <v>1001</v>
      </c>
      <c r="CK721" s="3">
        <v>2</v>
      </c>
      <c r="CL721" s="2">
        <v>718</v>
      </c>
      <c r="CM721" s="3">
        <v>2</v>
      </c>
      <c r="CU721" s="1">
        <v>718</v>
      </c>
      <c r="CV721">
        <v>4</v>
      </c>
      <c r="CW721">
        <v>2</v>
      </c>
      <c r="CX721" s="2">
        <v>1001</v>
      </c>
      <c r="CY721" s="3">
        <v>5</v>
      </c>
    </row>
    <row r="722" spans="3:103" x14ac:dyDescent="0.25">
      <c r="C722" s="1">
        <v>719</v>
      </c>
      <c r="D722">
        <v>9</v>
      </c>
      <c r="E722">
        <v>8</v>
      </c>
      <c r="F722">
        <v>0</v>
      </c>
      <c r="G722">
        <v>8</v>
      </c>
      <c r="H722">
        <v>9</v>
      </c>
      <c r="I722">
        <v>1</v>
      </c>
      <c r="J722" s="2">
        <v>1002</v>
      </c>
      <c r="R722" s="1">
        <v>719</v>
      </c>
      <c r="S722">
        <v>3</v>
      </c>
      <c r="T722">
        <v>3</v>
      </c>
      <c r="U722" s="2">
        <v>1002</v>
      </c>
      <c r="AE722" s="1">
        <v>719</v>
      </c>
      <c r="AF722">
        <v>3</v>
      </c>
      <c r="AG722">
        <v>2</v>
      </c>
      <c r="AH722" s="3">
        <v>3</v>
      </c>
      <c r="AI722" s="3">
        <v>1</v>
      </c>
      <c r="AQ722" s="1">
        <v>719</v>
      </c>
      <c r="AR722">
        <v>23</v>
      </c>
      <c r="AS722" s="2">
        <v>1002</v>
      </c>
      <c r="AT722" s="3">
        <v>3</v>
      </c>
      <c r="BG722" s="1">
        <v>719</v>
      </c>
      <c r="BH722">
        <v>45</v>
      </c>
      <c r="BI722" s="3">
        <v>2</v>
      </c>
      <c r="BJ722" s="3">
        <v>2</v>
      </c>
      <c r="BK722" s="2">
        <v>1002</v>
      </c>
      <c r="BN722" s="1">
        <v>719</v>
      </c>
      <c r="BO722">
        <v>42</v>
      </c>
      <c r="BP722">
        <v>14039</v>
      </c>
      <c r="BQ722">
        <v>3633</v>
      </c>
      <c r="BR722">
        <v>15</v>
      </c>
      <c r="BS722">
        <v>1</v>
      </c>
      <c r="BT722">
        <v>248</v>
      </c>
      <c r="BU722" s="2">
        <v>1002</v>
      </c>
      <c r="BX722" s="1">
        <v>719</v>
      </c>
      <c r="BY722">
        <v>4</v>
      </c>
      <c r="BZ722">
        <v>3</v>
      </c>
      <c r="CA722">
        <v>1</v>
      </c>
      <c r="CB722" s="2">
        <v>1002</v>
      </c>
      <c r="CJ722" s="1">
        <v>1002</v>
      </c>
      <c r="CK722" s="3">
        <v>2</v>
      </c>
      <c r="CL722" s="2">
        <v>719</v>
      </c>
      <c r="CM722" s="3">
        <v>2</v>
      </c>
      <c r="CU722" s="1">
        <v>719</v>
      </c>
      <c r="CV722">
        <v>2</v>
      </c>
      <c r="CW722">
        <v>2</v>
      </c>
      <c r="CX722" s="2">
        <v>1002</v>
      </c>
      <c r="CY722" s="3">
        <v>1</v>
      </c>
    </row>
    <row r="723" spans="3:103" x14ac:dyDescent="0.25">
      <c r="C723" s="1">
        <v>720</v>
      </c>
      <c r="D723">
        <v>9</v>
      </c>
      <c r="E723">
        <v>0</v>
      </c>
      <c r="F723">
        <v>0</v>
      </c>
      <c r="G723">
        <v>7</v>
      </c>
      <c r="H723">
        <v>9</v>
      </c>
      <c r="I723">
        <v>1</v>
      </c>
      <c r="J723" s="2">
        <v>1003</v>
      </c>
      <c r="R723" s="1">
        <v>720</v>
      </c>
      <c r="S723">
        <v>3</v>
      </c>
      <c r="T723">
        <v>3</v>
      </c>
      <c r="U723" s="2">
        <v>1003</v>
      </c>
      <c r="AE723" s="1">
        <v>720</v>
      </c>
      <c r="AF723">
        <v>3</v>
      </c>
      <c r="AG723">
        <v>2</v>
      </c>
      <c r="AH723" s="3">
        <v>1</v>
      </c>
      <c r="AI723" s="3">
        <v>1</v>
      </c>
      <c r="AQ723" s="1">
        <v>720</v>
      </c>
      <c r="AR723">
        <v>4</v>
      </c>
      <c r="AS723" s="2">
        <v>1003</v>
      </c>
      <c r="AT723" s="3">
        <v>1</v>
      </c>
      <c r="BG723" s="1">
        <v>720</v>
      </c>
      <c r="BH723">
        <v>47</v>
      </c>
      <c r="BI723" s="3">
        <v>1</v>
      </c>
      <c r="BJ723" s="3">
        <v>1</v>
      </c>
      <c r="BK723" s="2">
        <v>1003</v>
      </c>
      <c r="BN723" s="1">
        <v>720</v>
      </c>
      <c r="BO723">
        <v>83</v>
      </c>
      <c r="BP723">
        <v>8571</v>
      </c>
      <c r="BQ723">
        <v>4163</v>
      </c>
      <c r="BR723">
        <v>17</v>
      </c>
      <c r="BS723">
        <v>0</v>
      </c>
      <c r="BT723">
        <v>955</v>
      </c>
      <c r="BU723" s="2">
        <v>1003</v>
      </c>
      <c r="BX723" s="1">
        <v>720</v>
      </c>
      <c r="BY723">
        <v>4</v>
      </c>
      <c r="BZ723">
        <v>3</v>
      </c>
      <c r="CA723">
        <v>4</v>
      </c>
      <c r="CB723" s="2">
        <v>1003</v>
      </c>
      <c r="CJ723" s="1">
        <v>1003</v>
      </c>
      <c r="CK723" s="3">
        <v>2</v>
      </c>
      <c r="CL723" s="2">
        <v>720</v>
      </c>
      <c r="CM723" s="3">
        <v>1</v>
      </c>
      <c r="CU723" s="1">
        <v>720</v>
      </c>
      <c r="CV723">
        <v>2</v>
      </c>
      <c r="CW723">
        <v>0</v>
      </c>
      <c r="CX723" s="2">
        <v>1003</v>
      </c>
      <c r="CY723" s="3">
        <v>1</v>
      </c>
    </row>
    <row r="724" spans="3:103" x14ac:dyDescent="0.25">
      <c r="C724" s="1">
        <v>721</v>
      </c>
      <c r="D724">
        <v>7</v>
      </c>
      <c r="E724">
        <v>2</v>
      </c>
      <c r="F724">
        <v>0</v>
      </c>
      <c r="G724">
        <v>1</v>
      </c>
      <c r="H724">
        <v>5</v>
      </c>
      <c r="I724">
        <v>4</v>
      </c>
      <c r="J724" s="2">
        <v>1004</v>
      </c>
      <c r="R724" s="1">
        <v>721</v>
      </c>
      <c r="S724">
        <v>3</v>
      </c>
      <c r="T724">
        <v>3</v>
      </c>
      <c r="U724" s="2">
        <v>1004</v>
      </c>
      <c r="AE724" s="1">
        <v>721</v>
      </c>
      <c r="AF724">
        <v>3</v>
      </c>
      <c r="AG724">
        <v>1</v>
      </c>
      <c r="AH724" s="3">
        <v>2</v>
      </c>
      <c r="AI724" s="3">
        <v>1</v>
      </c>
      <c r="AQ724" s="1">
        <v>721</v>
      </c>
      <c r="AR724">
        <v>22</v>
      </c>
      <c r="AS724" s="2">
        <v>1004</v>
      </c>
      <c r="AT724" s="3">
        <v>1</v>
      </c>
      <c r="BG724" s="1">
        <v>721</v>
      </c>
      <c r="BH724">
        <v>30</v>
      </c>
      <c r="BI724" s="3">
        <v>1</v>
      </c>
      <c r="BJ724" s="3">
        <v>2</v>
      </c>
      <c r="BK724" s="2">
        <v>1004</v>
      </c>
      <c r="BN724" s="1">
        <v>721</v>
      </c>
      <c r="BO724">
        <v>48</v>
      </c>
      <c r="BP724">
        <v>11539</v>
      </c>
      <c r="BQ724">
        <v>2132</v>
      </c>
      <c r="BR724">
        <v>11</v>
      </c>
      <c r="BS724">
        <v>0</v>
      </c>
      <c r="BT724">
        <v>138</v>
      </c>
      <c r="BU724" s="2">
        <v>1004</v>
      </c>
      <c r="BX724" s="1">
        <v>721</v>
      </c>
      <c r="BY724">
        <v>1</v>
      </c>
      <c r="BZ724">
        <v>2</v>
      </c>
      <c r="CA724">
        <v>3</v>
      </c>
      <c r="CB724" s="2">
        <v>1004</v>
      </c>
      <c r="CJ724" s="1">
        <v>1004</v>
      </c>
      <c r="CK724" s="3">
        <v>1</v>
      </c>
      <c r="CL724" s="2">
        <v>721</v>
      </c>
      <c r="CM724" s="3">
        <v>2</v>
      </c>
      <c r="CU724" s="1">
        <v>721</v>
      </c>
      <c r="CV724">
        <v>3</v>
      </c>
      <c r="CW724">
        <v>2</v>
      </c>
      <c r="CX724" s="2">
        <v>1004</v>
      </c>
      <c r="CY724" s="3">
        <v>1</v>
      </c>
    </row>
    <row r="725" spans="3:103" x14ac:dyDescent="0.25">
      <c r="C725" s="1">
        <v>722</v>
      </c>
      <c r="D725">
        <v>22</v>
      </c>
      <c r="E725">
        <v>11</v>
      </c>
      <c r="F725">
        <v>1</v>
      </c>
      <c r="G725">
        <v>5</v>
      </c>
      <c r="H725">
        <v>12</v>
      </c>
      <c r="I725">
        <v>3</v>
      </c>
      <c r="J725" s="2">
        <v>1005</v>
      </c>
      <c r="R725" s="1">
        <v>722</v>
      </c>
      <c r="S725">
        <v>3</v>
      </c>
      <c r="T725">
        <v>3</v>
      </c>
      <c r="U725" s="2">
        <v>1005</v>
      </c>
      <c r="AE725" s="1">
        <v>722</v>
      </c>
      <c r="AF725">
        <v>3</v>
      </c>
      <c r="AG725">
        <v>4</v>
      </c>
      <c r="AH725" s="3">
        <v>4</v>
      </c>
      <c r="AI725" s="3">
        <v>1</v>
      </c>
      <c r="AQ725" s="1">
        <v>722</v>
      </c>
      <c r="AR725">
        <v>24</v>
      </c>
      <c r="AS725" s="2">
        <v>1005</v>
      </c>
      <c r="AT725" s="3">
        <v>1</v>
      </c>
      <c r="BG725" s="1">
        <v>722</v>
      </c>
      <c r="BH725">
        <v>50</v>
      </c>
      <c r="BI725" s="3">
        <v>2</v>
      </c>
      <c r="BJ725" s="3">
        <v>2</v>
      </c>
      <c r="BK725" s="2">
        <v>1005</v>
      </c>
      <c r="BN725" s="1">
        <v>722</v>
      </c>
      <c r="BO725">
        <v>95</v>
      </c>
      <c r="BP725">
        <v>4161</v>
      </c>
      <c r="BQ725">
        <v>13973</v>
      </c>
      <c r="BR725">
        <v>18</v>
      </c>
      <c r="BS725">
        <v>1</v>
      </c>
      <c r="BT725">
        <v>939</v>
      </c>
      <c r="BU725" s="2">
        <v>1005</v>
      </c>
      <c r="BX725" s="1">
        <v>722</v>
      </c>
      <c r="BY725">
        <v>4</v>
      </c>
      <c r="BZ725">
        <v>4</v>
      </c>
      <c r="CA725">
        <v>3</v>
      </c>
      <c r="CB725" s="2">
        <v>1005</v>
      </c>
      <c r="CJ725" s="1">
        <v>1005</v>
      </c>
      <c r="CK725" s="3">
        <v>2</v>
      </c>
      <c r="CL725" s="2">
        <v>722</v>
      </c>
      <c r="CM725" s="3">
        <v>2</v>
      </c>
      <c r="CU725" s="1">
        <v>722</v>
      </c>
      <c r="CV725">
        <v>3</v>
      </c>
      <c r="CW725">
        <v>2</v>
      </c>
      <c r="CX725" s="2">
        <v>1005</v>
      </c>
      <c r="CY725" s="3">
        <v>1</v>
      </c>
    </row>
    <row r="726" spans="3:103" x14ac:dyDescent="0.25">
      <c r="C726" s="1">
        <v>723</v>
      </c>
      <c r="D726">
        <v>3</v>
      </c>
      <c r="E726">
        <v>1</v>
      </c>
      <c r="F726">
        <v>0</v>
      </c>
      <c r="G726">
        <v>2</v>
      </c>
      <c r="H726">
        <v>2</v>
      </c>
      <c r="I726">
        <v>0</v>
      </c>
      <c r="J726" s="2">
        <v>1006</v>
      </c>
      <c r="R726" s="1">
        <v>723</v>
      </c>
      <c r="S726">
        <v>3</v>
      </c>
      <c r="T726">
        <v>2</v>
      </c>
      <c r="U726" s="2">
        <v>1006</v>
      </c>
      <c r="AE726" s="1">
        <v>723</v>
      </c>
      <c r="AF726">
        <v>3</v>
      </c>
      <c r="AG726">
        <v>1</v>
      </c>
      <c r="AH726" s="3">
        <v>2</v>
      </c>
      <c r="AI726" s="3">
        <v>2</v>
      </c>
      <c r="AQ726" s="1">
        <v>723</v>
      </c>
      <c r="AR726">
        <v>10</v>
      </c>
      <c r="AS726" s="2">
        <v>1006</v>
      </c>
      <c r="AT726" s="3">
        <v>2</v>
      </c>
      <c r="BG726" s="1">
        <v>723</v>
      </c>
      <c r="BH726">
        <v>38</v>
      </c>
      <c r="BI726" s="3">
        <v>2</v>
      </c>
      <c r="BJ726" s="3">
        <v>2</v>
      </c>
      <c r="BK726" s="2">
        <v>1006</v>
      </c>
      <c r="BN726" s="1">
        <v>723</v>
      </c>
      <c r="BO726">
        <v>66</v>
      </c>
      <c r="BP726">
        <v>12127</v>
      </c>
      <c r="BQ726">
        <v>2684</v>
      </c>
      <c r="BR726">
        <v>17</v>
      </c>
      <c r="BS726">
        <v>1</v>
      </c>
      <c r="BT726">
        <v>1391</v>
      </c>
      <c r="BU726" s="2">
        <v>1006</v>
      </c>
      <c r="BX726" s="1">
        <v>723</v>
      </c>
      <c r="BY726">
        <v>3</v>
      </c>
      <c r="BZ726">
        <v>2</v>
      </c>
      <c r="CA726">
        <v>3</v>
      </c>
      <c r="CB726" s="2">
        <v>1006</v>
      </c>
      <c r="CJ726" s="1">
        <v>1006</v>
      </c>
      <c r="CK726" s="3">
        <v>2</v>
      </c>
      <c r="CL726" s="2">
        <v>723</v>
      </c>
      <c r="CM726" s="3">
        <v>2</v>
      </c>
      <c r="CU726" s="1">
        <v>723</v>
      </c>
      <c r="CV726">
        <v>1</v>
      </c>
      <c r="CW726">
        <v>0</v>
      </c>
      <c r="CX726" s="2">
        <v>1006</v>
      </c>
      <c r="CY726" s="3">
        <v>3</v>
      </c>
    </row>
    <row r="727" spans="3:103" x14ac:dyDescent="0.25">
      <c r="C727" s="1">
        <v>724</v>
      </c>
      <c r="D727">
        <v>13</v>
      </c>
      <c r="E727">
        <v>7</v>
      </c>
      <c r="F727">
        <v>0</v>
      </c>
      <c r="G727">
        <v>7</v>
      </c>
      <c r="H727">
        <v>8</v>
      </c>
      <c r="I727">
        <v>6</v>
      </c>
      <c r="J727" s="2">
        <v>1007</v>
      </c>
      <c r="R727" s="1">
        <v>724</v>
      </c>
      <c r="S727">
        <v>3</v>
      </c>
      <c r="T727">
        <v>3</v>
      </c>
      <c r="U727" s="2">
        <v>1007</v>
      </c>
      <c r="AE727" s="1">
        <v>724</v>
      </c>
      <c r="AF727">
        <v>3</v>
      </c>
      <c r="AG727">
        <v>3</v>
      </c>
      <c r="AH727" s="3">
        <v>4</v>
      </c>
      <c r="AI727" s="3">
        <v>2</v>
      </c>
      <c r="AQ727" s="1">
        <v>724</v>
      </c>
      <c r="AR727">
        <v>7</v>
      </c>
      <c r="AS727" s="2">
        <v>1007</v>
      </c>
      <c r="AT727" s="3">
        <v>1</v>
      </c>
      <c r="BG727" s="1">
        <v>724</v>
      </c>
      <c r="BH727">
        <v>46</v>
      </c>
      <c r="BI727" s="3">
        <v>2</v>
      </c>
      <c r="BJ727" s="3">
        <v>3</v>
      </c>
      <c r="BK727" s="2">
        <v>1007</v>
      </c>
      <c r="BN727" s="1">
        <v>724</v>
      </c>
      <c r="BO727">
        <v>75</v>
      </c>
      <c r="BP727">
        <v>24208</v>
      </c>
      <c r="BQ727">
        <v>10845</v>
      </c>
      <c r="BR727">
        <v>13</v>
      </c>
      <c r="BS727">
        <v>1</v>
      </c>
      <c r="BT727">
        <v>566</v>
      </c>
      <c r="BU727" s="2">
        <v>1007</v>
      </c>
      <c r="BX727" s="1">
        <v>724</v>
      </c>
      <c r="BY727">
        <v>4</v>
      </c>
      <c r="BZ727">
        <v>2</v>
      </c>
      <c r="CA727">
        <v>3</v>
      </c>
      <c r="CB727" s="2">
        <v>1007</v>
      </c>
      <c r="CJ727" s="1">
        <v>1007</v>
      </c>
      <c r="CK727" s="3">
        <v>2</v>
      </c>
      <c r="CL727" s="2">
        <v>724</v>
      </c>
      <c r="CM727" s="3">
        <v>2</v>
      </c>
      <c r="CU727" s="1">
        <v>724</v>
      </c>
      <c r="CV727">
        <v>2</v>
      </c>
      <c r="CW727">
        <v>3</v>
      </c>
      <c r="CX727" s="2">
        <v>1007</v>
      </c>
      <c r="CY727" s="3">
        <v>3</v>
      </c>
    </row>
    <row r="728" spans="3:103" x14ac:dyDescent="0.25">
      <c r="C728" s="1">
        <v>725</v>
      </c>
      <c r="D728">
        <v>5</v>
      </c>
      <c r="E728">
        <v>2</v>
      </c>
      <c r="F728">
        <v>3</v>
      </c>
      <c r="G728">
        <v>2</v>
      </c>
      <c r="H728">
        <v>4</v>
      </c>
      <c r="I728">
        <v>1</v>
      </c>
      <c r="J728" s="2">
        <v>1009</v>
      </c>
      <c r="R728" s="1">
        <v>725</v>
      </c>
      <c r="S728">
        <v>3</v>
      </c>
      <c r="T728">
        <v>3</v>
      </c>
      <c r="U728" s="2">
        <v>1009</v>
      </c>
      <c r="AE728" s="1">
        <v>725</v>
      </c>
      <c r="AF728">
        <v>2</v>
      </c>
      <c r="AG728">
        <v>2</v>
      </c>
      <c r="AH728" s="3">
        <v>4</v>
      </c>
      <c r="AI728" s="3">
        <v>2</v>
      </c>
      <c r="AQ728" s="1">
        <v>725</v>
      </c>
      <c r="AR728">
        <v>17</v>
      </c>
      <c r="AS728" s="2">
        <v>1009</v>
      </c>
      <c r="AT728" s="3">
        <v>1</v>
      </c>
      <c r="BG728" s="1">
        <v>725</v>
      </c>
      <c r="BH728">
        <v>24</v>
      </c>
      <c r="BI728" s="3">
        <v>1</v>
      </c>
      <c r="BJ728" s="3">
        <v>3</v>
      </c>
      <c r="BK728" s="2">
        <v>1009</v>
      </c>
      <c r="BN728" s="1">
        <v>725</v>
      </c>
      <c r="BO728">
        <v>41</v>
      </c>
      <c r="BP728">
        <v>24117</v>
      </c>
      <c r="BQ728">
        <v>4377</v>
      </c>
      <c r="BR728">
        <v>15</v>
      </c>
      <c r="BS728">
        <v>2</v>
      </c>
      <c r="BT728">
        <v>1206</v>
      </c>
      <c r="BU728" s="2">
        <v>1009</v>
      </c>
      <c r="BX728" s="1">
        <v>725</v>
      </c>
      <c r="BY728">
        <v>4</v>
      </c>
      <c r="BZ728">
        <v>2</v>
      </c>
      <c r="CA728">
        <v>3</v>
      </c>
      <c r="CB728" s="2">
        <v>1009</v>
      </c>
      <c r="CJ728" s="1">
        <v>1009</v>
      </c>
      <c r="CK728" s="3">
        <v>2</v>
      </c>
      <c r="CL728" s="2">
        <v>725</v>
      </c>
      <c r="CM728" s="3">
        <v>2</v>
      </c>
      <c r="CU728" s="1">
        <v>725</v>
      </c>
      <c r="CV728">
        <v>1</v>
      </c>
      <c r="CW728">
        <v>6</v>
      </c>
      <c r="CX728" s="2">
        <v>1009</v>
      </c>
      <c r="CY728" s="3">
        <v>3</v>
      </c>
    </row>
    <row r="729" spans="3:103" x14ac:dyDescent="0.25">
      <c r="C729" s="1">
        <v>726</v>
      </c>
      <c r="D729">
        <v>5</v>
      </c>
      <c r="E729">
        <v>2</v>
      </c>
      <c r="F729">
        <v>0</v>
      </c>
      <c r="G729">
        <v>2</v>
      </c>
      <c r="H729">
        <v>4</v>
      </c>
      <c r="I729">
        <v>1</v>
      </c>
      <c r="J729" s="2">
        <v>1010</v>
      </c>
      <c r="R729" s="1">
        <v>726</v>
      </c>
      <c r="S729">
        <v>4</v>
      </c>
      <c r="T729">
        <v>1</v>
      </c>
      <c r="U729" s="2">
        <v>1010</v>
      </c>
      <c r="AE729" s="1">
        <v>726</v>
      </c>
      <c r="AF729">
        <v>2</v>
      </c>
      <c r="AG729">
        <v>1</v>
      </c>
      <c r="AH729" s="3">
        <v>3</v>
      </c>
      <c r="AI729" s="3">
        <v>1</v>
      </c>
      <c r="AQ729" s="1">
        <v>726</v>
      </c>
      <c r="AR729">
        <v>14</v>
      </c>
      <c r="AS729" s="2">
        <v>1010</v>
      </c>
      <c r="AT729" s="3">
        <v>1</v>
      </c>
      <c r="BG729" s="1">
        <v>726</v>
      </c>
      <c r="BH729">
        <v>35</v>
      </c>
      <c r="BI729" s="3">
        <v>2</v>
      </c>
      <c r="BJ729" s="3">
        <v>3</v>
      </c>
      <c r="BK729" s="2">
        <v>1010</v>
      </c>
      <c r="BN729" s="1">
        <v>726</v>
      </c>
      <c r="BO729">
        <v>39</v>
      </c>
      <c r="BP729">
        <v>10074</v>
      </c>
      <c r="BQ729">
        <v>3743</v>
      </c>
      <c r="BR729">
        <v>24</v>
      </c>
      <c r="BS729">
        <v>1</v>
      </c>
      <c r="BT729">
        <v>622</v>
      </c>
      <c r="BU729" s="2">
        <v>1010</v>
      </c>
      <c r="BX729" s="1">
        <v>726</v>
      </c>
      <c r="BY729">
        <v>3</v>
      </c>
      <c r="BZ729">
        <v>4</v>
      </c>
      <c r="CA729">
        <v>2</v>
      </c>
      <c r="CB729" s="2">
        <v>1010</v>
      </c>
      <c r="CJ729" s="1">
        <v>1010</v>
      </c>
      <c r="CK729" s="3">
        <v>1</v>
      </c>
      <c r="CL729" s="2">
        <v>726</v>
      </c>
      <c r="CM729" s="3">
        <v>2</v>
      </c>
      <c r="CU729" s="1">
        <v>726</v>
      </c>
      <c r="CV729">
        <v>4</v>
      </c>
      <c r="CW729">
        <v>2</v>
      </c>
      <c r="CX729" s="2">
        <v>1010</v>
      </c>
      <c r="CY729" s="3">
        <v>2</v>
      </c>
    </row>
    <row r="730" spans="3:103" x14ac:dyDescent="0.25">
      <c r="C730" s="1">
        <v>727</v>
      </c>
      <c r="D730">
        <v>4</v>
      </c>
      <c r="E730">
        <v>3</v>
      </c>
      <c r="F730">
        <v>0</v>
      </c>
      <c r="G730">
        <v>3</v>
      </c>
      <c r="H730">
        <v>4</v>
      </c>
      <c r="I730">
        <v>1</v>
      </c>
      <c r="J730" s="2">
        <v>1011</v>
      </c>
      <c r="R730" s="1">
        <v>727</v>
      </c>
      <c r="S730">
        <v>3</v>
      </c>
      <c r="T730">
        <v>3</v>
      </c>
      <c r="U730" s="2">
        <v>1011</v>
      </c>
      <c r="AE730" s="1">
        <v>727</v>
      </c>
      <c r="AF730">
        <v>3</v>
      </c>
      <c r="AG730">
        <v>2</v>
      </c>
      <c r="AH730" s="3">
        <v>4</v>
      </c>
      <c r="AI730" s="3">
        <v>2</v>
      </c>
      <c r="AQ730" s="1">
        <v>727</v>
      </c>
      <c r="AR730">
        <v>1</v>
      </c>
      <c r="AS730" s="2">
        <v>1011</v>
      </c>
      <c r="AT730" s="3">
        <v>2</v>
      </c>
      <c r="BG730" s="1">
        <v>727</v>
      </c>
      <c r="BH730">
        <v>31</v>
      </c>
      <c r="BI730" s="3">
        <v>1</v>
      </c>
      <c r="BJ730" s="3">
        <v>2</v>
      </c>
      <c r="BK730" s="2">
        <v>1011</v>
      </c>
      <c r="BN730" s="1">
        <v>727</v>
      </c>
      <c r="BO730">
        <v>96</v>
      </c>
      <c r="BP730">
        <v>11275</v>
      </c>
      <c r="BQ730">
        <v>4148</v>
      </c>
      <c r="BR730">
        <v>12</v>
      </c>
      <c r="BS730">
        <v>1</v>
      </c>
      <c r="BT730">
        <v>853</v>
      </c>
      <c r="BU730" s="2">
        <v>1011</v>
      </c>
      <c r="BX730" s="1">
        <v>727</v>
      </c>
      <c r="BY730">
        <v>3</v>
      </c>
      <c r="BZ730">
        <v>3</v>
      </c>
      <c r="CA730">
        <v>1</v>
      </c>
      <c r="CB730" s="2">
        <v>1011</v>
      </c>
      <c r="CJ730" s="1">
        <v>1011</v>
      </c>
      <c r="CK730" s="3">
        <v>2</v>
      </c>
      <c r="CL730" s="2">
        <v>727</v>
      </c>
      <c r="CM730" s="3">
        <v>2</v>
      </c>
      <c r="CU730" s="1">
        <v>727</v>
      </c>
      <c r="CV730">
        <v>1</v>
      </c>
      <c r="CW730">
        <v>1</v>
      </c>
      <c r="CX730" s="2">
        <v>1011</v>
      </c>
      <c r="CY730" s="3">
        <v>1</v>
      </c>
    </row>
    <row r="731" spans="3:103" x14ac:dyDescent="0.25">
      <c r="C731" s="1">
        <v>728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 s="2">
        <v>1012</v>
      </c>
      <c r="R731" s="1">
        <v>728</v>
      </c>
      <c r="S731">
        <v>3</v>
      </c>
      <c r="T731">
        <v>3</v>
      </c>
      <c r="U731" s="2">
        <v>1012</v>
      </c>
      <c r="AE731" s="1">
        <v>728</v>
      </c>
      <c r="AF731">
        <v>3</v>
      </c>
      <c r="AG731">
        <v>1</v>
      </c>
      <c r="AH731" s="3">
        <v>2</v>
      </c>
      <c r="AI731" s="3">
        <v>2</v>
      </c>
      <c r="AQ731" s="1">
        <v>728</v>
      </c>
      <c r="AR731">
        <v>5</v>
      </c>
      <c r="AS731" s="2">
        <v>1012</v>
      </c>
      <c r="AT731" s="3">
        <v>3</v>
      </c>
      <c r="BG731" s="1">
        <v>728</v>
      </c>
      <c r="BH731">
        <v>18</v>
      </c>
      <c r="BI731" s="3">
        <v>2</v>
      </c>
      <c r="BJ731" s="3">
        <v>1</v>
      </c>
      <c r="BK731" s="2">
        <v>1012</v>
      </c>
      <c r="BN731" s="1">
        <v>728</v>
      </c>
      <c r="BO731">
        <v>73</v>
      </c>
      <c r="BP731">
        <v>13493</v>
      </c>
      <c r="BQ731">
        <v>1051</v>
      </c>
      <c r="BR731">
        <v>15</v>
      </c>
      <c r="BS731">
        <v>0</v>
      </c>
      <c r="BT731">
        <v>287</v>
      </c>
      <c r="BU731" s="2">
        <v>1012</v>
      </c>
      <c r="BX731" s="1">
        <v>728</v>
      </c>
      <c r="BY731">
        <v>2</v>
      </c>
      <c r="BZ731">
        <v>4</v>
      </c>
      <c r="CA731">
        <v>4</v>
      </c>
      <c r="CB731" s="2">
        <v>1012</v>
      </c>
      <c r="CJ731" s="1">
        <v>1012</v>
      </c>
      <c r="CK731" s="3">
        <v>2</v>
      </c>
      <c r="CL731" s="2">
        <v>728</v>
      </c>
      <c r="CM731" s="3">
        <v>2</v>
      </c>
      <c r="CU731" s="1">
        <v>728</v>
      </c>
      <c r="CV731">
        <v>2</v>
      </c>
      <c r="CW731">
        <v>2</v>
      </c>
      <c r="CX731" s="2">
        <v>1012</v>
      </c>
      <c r="CY731" s="3">
        <v>1</v>
      </c>
    </row>
    <row r="732" spans="3:103" x14ac:dyDescent="0.25">
      <c r="C732" s="1">
        <v>729</v>
      </c>
      <c r="D732">
        <v>22</v>
      </c>
      <c r="E732">
        <v>7</v>
      </c>
      <c r="F732">
        <v>0</v>
      </c>
      <c r="G732">
        <v>8</v>
      </c>
      <c r="H732">
        <v>10</v>
      </c>
      <c r="I732">
        <v>8</v>
      </c>
      <c r="J732" s="2">
        <v>1013</v>
      </c>
      <c r="R732" s="1">
        <v>729</v>
      </c>
      <c r="S732">
        <v>3</v>
      </c>
      <c r="T732">
        <v>3</v>
      </c>
      <c r="U732" s="2">
        <v>1013</v>
      </c>
      <c r="AE732" s="1">
        <v>729</v>
      </c>
      <c r="AF732">
        <v>3</v>
      </c>
      <c r="AG732">
        <v>3</v>
      </c>
      <c r="AH732" s="3">
        <v>4</v>
      </c>
      <c r="AI732" s="3">
        <v>2</v>
      </c>
      <c r="AQ732" s="1">
        <v>729</v>
      </c>
      <c r="AR732">
        <v>17</v>
      </c>
      <c r="AS732" s="2">
        <v>1013</v>
      </c>
      <c r="AT732" s="3">
        <v>1</v>
      </c>
      <c r="BG732" s="1">
        <v>729</v>
      </c>
      <c r="BH732">
        <v>54</v>
      </c>
      <c r="BI732" s="3">
        <v>1</v>
      </c>
      <c r="BJ732" s="3">
        <v>2</v>
      </c>
      <c r="BK732" s="2">
        <v>1013</v>
      </c>
      <c r="BN732" s="1">
        <v>729</v>
      </c>
      <c r="BO732">
        <v>56</v>
      </c>
      <c r="BP732">
        <v>13943</v>
      </c>
      <c r="BQ732">
        <v>10739</v>
      </c>
      <c r="BR732">
        <v>11</v>
      </c>
      <c r="BS732">
        <v>1</v>
      </c>
      <c r="BT732">
        <v>1441</v>
      </c>
      <c r="BU732" s="2">
        <v>1013</v>
      </c>
      <c r="BX732" s="1">
        <v>729</v>
      </c>
      <c r="BY732">
        <v>3</v>
      </c>
      <c r="BZ732">
        <v>3</v>
      </c>
      <c r="CA732">
        <v>3</v>
      </c>
      <c r="CB732" s="2">
        <v>1013</v>
      </c>
      <c r="CJ732" s="1">
        <v>1013</v>
      </c>
      <c r="CK732" s="3">
        <v>2</v>
      </c>
      <c r="CL732" s="2">
        <v>729</v>
      </c>
      <c r="CM732" s="3">
        <v>2</v>
      </c>
      <c r="CU732" s="1">
        <v>729</v>
      </c>
      <c r="CV732">
        <v>3</v>
      </c>
      <c r="CW732">
        <v>2</v>
      </c>
      <c r="CX732" s="2">
        <v>1013</v>
      </c>
      <c r="CY732" s="3">
        <v>5</v>
      </c>
    </row>
    <row r="733" spans="3:103" x14ac:dyDescent="0.25">
      <c r="C733" s="1">
        <v>730</v>
      </c>
      <c r="D733">
        <v>16</v>
      </c>
      <c r="E733">
        <v>10</v>
      </c>
      <c r="F733">
        <v>10</v>
      </c>
      <c r="G733">
        <v>1</v>
      </c>
      <c r="H733">
        <v>16</v>
      </c>
      <c r="I733">
        <v>1</v>
      </c>
      <c r="J733" s="2">
        <v>1014</v>
      </c>
      <c r="R733" s="1">
        <v>730</v>
      </c>
      <c r="S733">
        <v>3</v>
      </c>
      <c r="T733">
        <v>2</v>
      </c>
      <c r="U733" s="2">
        <v>1014</v>
      </c>
      <c r="AE733" s="1">
        <v>730</v>
      </c>
      <c r="AF733">
        <v>3</v>
      </c>
      <c r="AG733">
        <v>3</v>
      </c>
      <c r="AH733" s="3">
        <v>5</v>
      </c>
      <c r="AI733" s="3">
        <v>1</v>
      </c>
      <c r="AQ733" s="1">
        <v>730</v>
      </c>
      <c r="AR733">
        <v>25</v>
      </c>
      <c r="AS733" s="2">
        <v>1014</v>
      </c>
      <c r="AT733" s="3">
        <v>1</v>
      </c>
      <c r="BG733" s="1">
        <v>730</v>
      </c>
      <c r="BH733">
        <v>35</v>
      </c>
      <c r="BI733" s="3">
        <v>1</v>
      </c>
      <c r="BJ733" s="3">
        <v>3</v>
      </c>
      <c r="BK733" s="2">
        <v>1014</v>
      </c>
      <c r="BN733" s="1">
        <v>730</v>
      </c>
      <c r="BO733">
        <v>57</v>
      </c>
      <c r="BP733">
        <v>6975</v>
      </c>
      <c r="BQ733">
        <v>10388</v>
      </c>
      <c r="BR733">
        <v>11</v>
      </c>
      <c r="BS733">
        <v>1</v>
      </c>
      <c r="BT733">
        <v>583</v>
      </c>
      <c r="BU733" s="2">
        <v>1014</v>
      </c>
      <c r="BX733" s="1">
        <v>730</v>
      </c>
      <c r="BY733">
        <v>3</v>
      </c>
      <c r="BZ733">
        <v>3</v>
      </c>
      <c r="CA733">
        <v>3</v>
      </c>
      <c r="CB733" s="2">
        <v>1014</v>
      </c>
      <c r="CJ733" s="1">
        <v>1014</v>
      </c>
      <c r="CK733" s="3">
        <v>2</v>
      </c>
      <c r="CL733" s="2">
        <v>730</v>
      </c>
      <c r="CM733" s="3">
        <v>2</v>
      </c>
      <c r="CU733" s="1">
        <v>730</v>
      </c>
      <c r="CV733">
        <v>4</v>
      </c>
      <c r="CW733">
        <v>3</v>
      </c>
      <c r="CX733" s="2">
        <v>1014</v>
      </c>
      <c r="CY733" s="3">
        <v>3</v>
      </c>
    </row>
    <row r="734" spans="3:103" x14ac:dyDescent="0.25">
      <c r="C734" s="1">
        <v>731</v>
      </c>
      <c r="D734">
        <v>9</v>
      </c>
      <c r="E734">
        <v>7</v>
      </c>
      <c r="F734">
        <v>1</v>
      </c>
      <c r="G734">
        <v>7</v>
      </c>
      <c r="H734">
        <v>8</v>
      </c>
      <c r="I734">
        <v>0</v>
      </c>
      <c r="J734" s="2">
        <v>1015</v>
      </c>
      <c r="R734" s="1">
        <v>731</v>
      </c>
      <c r="S734">
        <v>3</v>
      </c>
      <c r="T734">
        <v>2</v>
      </c>
      <c r="U734" s="2">
        <v>1015</v>
      </c>
      <c r="AE734" s="1">
        <v>731</v>
      </c>
      <c r="AF734">
        <v>4</v>
      </c>
      <c r="AG734">
        <v>3</v>
      </c>
      <c r="AH734" s="3">
        <v>8</v>
      </c>
      <c r="AI734" s="3">
        <v>1</v>
      </c>
      <c r="AQ734" s="1">
        <v>731</v>
      </c>
      <c r="AR734">
        <v>8</v>
      </c>
      <c r="AS734" s="2">
        <v>1015</v>
      </c>
      <c r="AT734" s="3">
        <v>1</v>
      </c>
      <c r="BG734" s="1">
        <v>731</v>
      </c>
      <c r="BH734">
        <v>30</v>
      </c>
      <c r="BI734" s="3">
        <v>1</v>
      </c>
      <c r="BJ734" s="3">
        <v>2</v>
      </c>
      <c r="BK734" s="2">
        <v>1015</v>
      </c>
      <c r="BN734" s="1">
        <v>731</v>
      </c>
      <c r="BO734">
        <v>73</v>
      </c>
      <c r="BP734">
        <v>17802</v>
      </c>
      <c r="BQ734">
        <v>11416</v>
      </c>
      <c r="BR734">
        <v>12</v>
      </c>
      <c r="BS734">
        <v>3</v>
      </c>
      <c r="BT734">
        <v>153</v>
      </c>
      <c r="BU734" s="2">
        <v>1015</v>
      </c>
      <c r="BX734" s="1">
        <v>731</v>
      </c>
      <c r="BY734">
        <v>2</v>
      </c>
      <c r="BZ734">
        <v>3</v>
      </c>
      <c r="CA734">
        <v>1</v>
      </c>
      <c r="CB734" s="2">
        <v>1015</v>
      </c>
      <c r="CJ734" s="1">
        <v>1015</v>
      </c>
      <c r="CK734" s="3">
        <v>2</v>
      </c>
      <c r="CL734" s="2">
        <v>731</v>
      </c>
      <c r="CM734" s="3">
        <v>2</v>
      </c>
      <c r="CU734" s="1">
        <v>731</v>
      </c>
      <c r="CV734">
        <v>2</v>
      </c>
      <c r="CW734">
        <v>4</v>
      </c>
      <c r="CX734" s="2">
        <v>1015</v>
      </c>
      <c r="CY734" s="3">
        <v>1</v>
      </c>
    </row>
    <row r="735" spans="3:103" x14ac:dyDescent="0.25">
      <c r="C735" s="1">
        <v>732</v>
      </c>
      <c r="D735">
        <v>1</v>
      </c>
      <c r="E735">
        <v>0</v>
      </c>
      <c r="F735">
        <v>0</v>
      </c>
      <c r="G735">
        <v>0</v>
      </c>
      <c r="H735">
        <v>1</v>
      </c>
      <c r="I735">
        <v>1</v>
      </c>
      <c r="J735" s="2">
        <v>1016</v>
      </c>
      <c r="R735" s="1">
        <v>732</v>
      </c>
      <c r="S735">
        <v>3</v>
      </c>
      <c r="T735">
        <v>3</v>
      </c>
      <c r="U735" s="2">
        <v>1016</v>
      </c>
      <c r="AE735" s="1">
        <v>732</v>
      </c>
      <c r="AF735">
        <v>2</v>
      </c>
      <c r="AG735">
        <v>1</v>
      </c>
      <c r="AH735" s="3">
        <v>2</v>
      </c>
      <c r="AI735" s="3">
        <v>1</v>
      </c>
      <c r="AQ735" s="1">
        <v>732</v>
      </c>
      <c r="AR735">
        <v>11</v>
      </c>
      <c r="AS735" s="2">
        <v>1016</v>
      </c>
      <c r="AT735" s="3">
        <v>1</v>
      </c>
      <c r="BG735" s="1">
        <v>732</v>
      </c>
      <c r="BH735">
        <v>20</v>
      </c>
      <c r="BI735" s="3">
        <v>1</v>
      </c>
      <c r="BJ735" s="3">
        <v>1</v>
      </c>
      <c r="BK735" s="2">
        <v>1016</v>
      </c>
      <c r="BN735" s="1">
        <v>732</v>
      </c>
      <c r="BO735">
        <v>98</v>
      </c>
      <c r="BP735">
        <v>18275</v>
      </c>
      <c r="BQ735">
        <v>2600</v>
      </c>
      <c r="BR735">
        <v>15</v>
      </c>
      <c r="BS735">
        <v>0</v>
      </c>
      <c r="BT735">
        <v>1097</v>
      </c>
      <c r="BU735" s="2">
        <v>1016</v>
      </c>
      <c r="BX735" s="1">
        <v>732</v>
      </c>
      <c r="BY735">
        <v>4</v>
      </c>
      <c r="BZ735">
        <v>1</v>
      </c>
      <c r="CA735">
        <v>1</v>
      </c>
      <c r="CB735" s="2">
        <v>1016</v>
      </c>
      <c r="CJ735" s="1">
        <v>1016</v>
      </c>
      <c r="CK735" s="3">
        <v>1</v>
      </c>
      <c r="CL735" s="2">
        <v>732</v>
      </c>
      <c r="CM735" s="3">
        <v>2</v>
      </c>
      <c r="CU735" s="1">
        <v>732</v>
      </c>
      <c r="CV735">
        <v>3</v>
      </c>
      <c r="CW735">
        <v>2</v>
      </c>
      <c r="CX735" s="2">
        <v>1016</v>
      </c>
      <c r="CY735" s="3">
        <v>3</v>
      </c>
    </row>
    <row r="736" spans="3:103" x14ac:dyDescent="0.25">
      <c r="C736" s="1">
        <v>733</v>
      </c>
      <c r="D736">
        <v>4</v>
      </c>
      <c r="E736">
        <v>2</v>
      </c>
      <c r="F736">
        <v>1</v>
      </c>
      <c r="G736">
        <v>2</v>
      </c>
      <c r="H736">
        <v>3</v>
      </c>
      <c r="I736">
        <v>0</v>
      </c>
      <c r="J736" s="2">
        <v>1017</v>
      </c>
      <c r="R736" s="1">
        <v>733</v>
      </c>
      <c r="S736">
        <v>3</v>
      </c>
      <c r="T736">
        <v>3</v>
      </c>
      <c r="U736" s="2">
        <v>1017</v>
      </c>
      <c r="AE736" s="1">
        <v>733</v>
      </c>
      <c r="AF736">
        <v>3</v>
      </c>
      <c r="AG736">
        <v>1</v>
      </c>
      <c r="AH736" s="3">
        <v>3</v>
      </c>
      <c r="AI736" s="3">
        <v>2</v>
      </c>
      <c r="AQ736" s="1">
        <v>733</v>
      </c>
      <c r="AR736">
        <v>5</v>
      </c>
      <c r="AS736" s="2">
        <v>1017</v>
      </c>
      <c r="AT736" s="3">
        <v>2</v>
      </c>
      <c r="BG736" s="1">
        <v>733</v>
      </c>
      <c r="BH736">
        <v>30</v>
      </c>
      <c r="BI736" s="3">
        <v>1</v>
      </c>
      <c r="BJ736" s="3">
        <v>1</v>
      </c>
      <c r="BK736" s="2">
        <v>1017</v>
      </c>
      <c r="BN736" s="1">
        <v>733</v>
      </c>
      <c r="BO736">
        <v>60</v>
      </c>
      <c r="BP736">
        <v>25725</v>
      </c>
      <c r="BQ736">
        <v>2422</v>
      </c>
      <c r="BR736">
        <v>17</v>
      </c>
      <c r="BS736">
        <v>0</v>
      </c>
      <c r="BT736">
        <v>109</v>
      </c>
      <c r="BU736" s="2">
        <v>1017</v>
      </c>
      <c r="BX736" s="1">
        <v>733</v>
      </c>
      <c r="BY736">
        <v>2</v>
      </c>
      <c r="BZ736">
        <v>1</v>
      </c>
      <c r="CA736">
        <v>2</v>
      </c>
      <c r="CB736" s="2">
        <v>1017</v>
      </c>
      <c r="CJ736" s="1">
        <v>1017</v>
      </c>
      <c r="CK736" s="3">
        <v>1</v>
      </c>
      <c r="CL736" s="2">
        <v>733</v>
      </c>
      <c r="CM736" s="3">
        <v>2</v>
      </c>
      <c r="CU736" s="1">
        <v>733</v>
      </c>
      <c r="CV736">
        <v>3</v>
      </c>
      <c r="CW736">
        <v>3</v>
      </c>
      <c r="CX736" s="2">
        <v>1017</v>
      </c>
      <c r="CY736" s="3">
        <v>3</v>
      </c>
    </row>
    <row r="737" spans="3:103" x14ac:dyDescent="0.25">
      <c r="C737" s="1">
        <v>734</v>
      </c>
      <c r="D737">
        <v>8</v>
      </c>
      <c r="E737">
        <v>7</v>
      </c>
      <c r="F737">
        <v>1</v>
      </c>
      <c r="G737">
        <v>3</v>
      </c>
      <c r="H737">
        <v>8</v>
      </c>
      <c r="I737">
        <v>1</v>
      </c>
      <c r="J737" s="2">
        <v>1018</v>
      </c>
      <c r="R737" s="1">
        <v>734</v>
      </c>
      <c r="S737">
        <v>3</v>
      </c>
      <c r="T737">
        <v>3</v>
      </c>
      <c r="U737" s="2">
        <v>1018</v>
      </c>
      <c r="AE737" s="1">
        <v>734</v>
      </c>
      <c r="AF737">
        <v>4</v>
      </c>
      <c r="AG737">
        <v>2</v>
      </c>
      <c r="AH737" s="3">
        <v>4</v>
      </c>
      <c r="AI737" s="3">
        <v>2</v>
      </c>
      <c r="AQ737" s="1">
        <v>734</v>
      </c>
      <c r="AR737">
        <v>2</v>
      </c>
      <c r="AS737" s="2">
        <v>1018</v>
      </c>
      <c r="AT737" s="3">
        <v>1</v>
      </c>
      <c r="BG737" s="1">
        <v>734</v>
      </c>
      <c r="BH737">
        <v>26</v>
      </c>
      <c r="BI737" s="3">
        <v>2</v>
      </c>
      <c r="BJ737" s="3">
        <v>2</v>
      </c>
      <c r="BK737" s="2">
        <v>1018</v>
      </c>
      <c r="BN737" s="1">
        <v>734</v>
      </c>
      <c r="BO737">
        <v>32</v>
      </c>
      <c r="BP737">
        <v>3334</v>
      </c>
      <c r="BQ737">
        <v>5472</v>
      </c>
      <c r="BR737">
        <v>12</v>
      </c>
      <c r="BS737">
        <v>0</v>
      </c>
      <c r="BT737">
        <v>1066</v>
      </c>
      <c r="BU737" s="2">
        <v>1018</v>
      </c>
      <c r="BX737" s="1">
        <v>734</v>
      </c>
      <c r="BY737">
        <v>4</v>
      </c>
      <c r="BZ737">
        <v>2</v>
      </c>
      <c r="CA737">
        <v>4</v>
      </c>
      <c r="CB737" s="2">
        <v>1018</v>
      </c>
      <c r="CJ737" s="1">
        <v>1018</v>
      </c>
      <c r="CK737" s="3">
        <v>2</v>
      </c>
      <c r="CL737" s="2">
        <v>734</v>
      </c>
      <c r="CM737" s="3">
        <v>2</v>
      </c>
      <c r="CU737" s="1">
        <v>734</v>
      </c>
      <c r="CV737">
        <v>2</v>
      </c>
      <c r="CW737">
        <v>2</v>
      </c>
      <c r="CX737" s="2">
        <v>1018</v>
      </c>
      <c r="CY737" s="3">
        <v>3</v>
      </c>
    </row>
    <row r="738" spans="3:103" x14ac:dyDescent="0.25">
      <c r="C738" s="1">
        <v>735</v>
      </c>
      <c r="D738">
        <v>4</v>
      </c>
      <c r="E738">
        <v>3</v>
      </c>
      <c r="F738">
        <v>1</v>
      </c>
      <c r="G738">
        <v>1</v>
      </c>
      <c r="H738">
        <v>4</v>
      </c>
      <c r="I738">
        <v>1</v>
      </c>
      <c r="J738" s="2">
        <v>1019</v>
      </c>
      <c r="R738" s="1">
        <v>735</v>
      </c>
      <c r="S738">
        <v>3</v>
      </c>
      <c r="T738">
        <v>2</v>
      </c>
      <c r="U738" s="2">
        <v>1019</v>
      </c>
      <c r="AE738" s="1">
        <v>735</v>
      </c>
      <c r="AF738">
        <v>1</v>
      </c>
      <c r="AG738">
        <v>1</v>
      </c>
      <c r="AH738" s="3">
        <v>3</v>
      </c>
      <c r="AI738" s="3">
        <v>2</v>
      </c>
      <c r="AQ738" s="1">
        <v>735</v>
      </c>
      <c r="AR738">
        <v>8</v>
      </c>
      <c r="AS738" s="2">
        <v>1019</v>
      </c>
      <c r="AT738" s="3">
        <v>1</v>
      </c>
      <c r="BG738" s="1">
        <v>735</v>
      </c>
      <c r="BH738">
        <v>22</v>
      </c>
      <c r="BI738" s="3">
        <v>2</v>
      </c>
      <c r="BJ738" s="3">
        <v>2</v>
      </c>
      <c r="BK738" s="2">
        <v>1019</v>
      </c>
      <c r="BN738" s="1">
        <v>735</v>
      </c>
      <c r="BO738">
        <v>94</v>
      </c>
      <c r="BP738">
        <v>6881</v>
      </c>
      <c r="BQ738">
        <v>2451</v>
      </c>
      <c r="BR738">
        <v>15</v>
      </c>
      <c r="BS738">
        <v>1</v>
      </c>
      <c r="BT738">
        <v>217</v>
      </c>
      <c r="BU738" s="2">
        <v>1019</v>
      </c>
      <c r="BX738" s="1">
        <v>735</v>
      </c>
      <c r="BY738">
        <v>2</v>
      </c>
      <c r="BZ738">
        <v>1</v>
      </c>
      <c r="CA738">
        <v>1</v>
      </c>
      <c r="CB738" s="2">
        <v>1019</v>
      </c>
      <c r="CJ738" s="1">
        <v>1019</v>
      </c>
      <c r="CK738" s="3">
        <v>2</v>
      </c>
      <c r="CL738" s="2">
        <v>735</v>
      </c>
      <c r="CM738" s="3">
        <v>2</v>
      </c>
      <c r="CU738" s="1">
        <v>735</v>
      </c>
      <c r="CV738">
        <v>1</v>
      </c>
      <c r="CW738">
        <v>3</v>
      </c>
      <c r="CX738" s="2">
        <v>1019</v>
      </c>
      <c r="CY738" s="3">
        <v>1</v>
      </c>
    </row>
    <row r="739" spans="3:103" x14ac:dyDescent="0.25">
      <c r="C739" s="1">
        <v>736</v>
      </c>
      <c r="D739">
        <v>19</v>
      </c>
      <c r="E739">
        <v>2</v>
      </c>
      <c r="F739">
        <v>2</v>
      </c>
      <c r="G739">
        <v>2</v>
      </c>
      <c r="H739">
        <v>2</v>
      </c>
      <c r="I739">
        <v>2</v>
      </c>
      <c r="J739" s="2">
        <v>1022</v>
      </c>
      <c r="R739" s="1">
        <v>736</v>
      </c>
      <c r="S739">
        <v>3</v>
      </c>
      <c r="T739">
        <v>3</v>
      </c>
      <c r="U739" s="2">
        <v>1022</v>
      </c>
      <c r="AE739" s="1">
        <v>736</v>
      </c>
      <c r="AF739">
        <v>2</v>
      </c>
      <c r="AG739">
        <v>2</v>
      </c>
      <c r="AH739" s="3">
        <v>5</v>
      </c>
      <c r="AI739" s="3">
        <v>2</v>
      </c>
      <c r="AQ739" s="1">
        <v>736</v>
      </c>
      <c r="AR739">
        <v>6</v>
      </c>
      <c r="AS739" s="2">
        <v>1022</v>
      </c>
      <c r="AT739" s="3">
        <v>1</v>
      </c>
      <c r="BG739" s="1">
        <v>736</v>
      </c>
      <c r="BH739">
        <v>48</v>
      </c>
      <c r="BI739" s="3">
        <v>2</v>
      </c>
      <c r="BJ739" s="3">
        <v>1</v>
      </c>
      <c r="BK739" s="2">
        <v>1022</v>
      </c>
      <c r="BN739" s="1">
        <v>736</v>
      </c>
      <c r="BO739">
        <v>97</v>
      </c>
      <c r="BP739">
        <v>13119</v>
      </c>
      <c r="BQ739">
        <v>4240</v>
      </c>
      <c r="BR739">
        <v>13</v>
      </c>
      <c r="BS739">
        <v>0</v>
      </c>
      <c r="BT739">
        <v>277</v>
      </c>
      <c r="BU739" s="2">
        <v>1022</v>
      </c>
      <c r="BX739" s="1">
        <v>736</v>
      </c>
      <c r="BY739">
        <v>1</v>
      </c>
      <c r="BZ739">
        <v>4</v>
      </c>
      <c r="CA739">
        <v>3</v>
      </c>
      <c r="CB739" s="2">
        <v>1022</v>
      </c>
      <c r="CJ739" s="1">
        <v>1022</v>
      </c>
      <c r="CK739" s="3">
        <v>2</v>
      </c>
      <c r="CL739" s="2">
        <v>736</v>
      </c>
      <c r="CM739" s="3">
        <v>2</v>
      </c>
      <c r="CU739" s="1">
        <v>736</v>
      </c>
      <c r="CV739">
        <v>3</v>
      </c>
      <c r="CW739">
        <v>0</v>
      </c>
      <c r="CX739" s="2">
        <v>1022</v>
      </c>
      <c r="CY739" s="3">
        <v>1</v>
      </c>
    </row>
    <row r="740" spans="3:103" x14ac:dyDescent="0.25">
      <c r="C740" s="1">
        <v>737</v>
      </c>
      <c r="D740">
        <v>27</v>
      </c>
      <c r="E740">
        <v>11</v>
      </c>
      <c r="F740">
        <v>4</v>
      </c>
      <c r="G740">
        <v>8</v>
      </c>
      <c r="H740">
        <v>15</v>
      </c>
      <c r="I740">
        <v>7</v>
      </c>
      <c r="J740" s="2">
        <v>1024</v>
      </c>
      <c r="R740" s="1">
        <v>737</v>
      </c>
      <c r="S740">
        <v>3</v>
      </c>
      <c r="T740">
        <v>3</v>
      </c>
      <c r="U740" s="2">
        <v>1024</v>
      </c>
      <c r="AE740" s="1">
        <v>737</v>
      </c>
      <c r="AF740">
        <v>2</v>
      </c>
      <c r="AG740">
        <v>3</v>
      </c>
      <c r="AH740" s="3">
        <v>5</v>
      </c>
      <c r="AI740" s="3">
        <v>2</v>
      </c>
      <c r="AQ740" s="1">
        <v>737</v>
      </c>
      <c r="AR740">
        <v>4</v>
      </c>
      <c r="AS740" s="2">
        <v>1024</v>
      </c>
      <c r="AT740" s="3">
        <v>1</v>
      </c>
      <c r="BG740" s="1">
        <v>737</v>
      </c>
      <c r="BH740">
        <v>48</v>
      </c>
      <c r="BI740" s="3">
        <v>2</v>
      </c>
      <c r="BJ740" s="3">
        <v>1</v>
      </c>
      <c r="BK740" s="2">
        <v>1024</v>
      </c>
      <c r="BN740" s="1">
        <v>737</v>
      </c>
      <c r="BO740">
        <v>78</v>
      </c>
      <c r="BP740">
        <v>22245</v>
      </c>
      <c r="BQ740">
        <v>10999</v>
      </c>
      <c r="BR740">
        <v>14</v>
      </c>
      <c r="BS740">
        <v>0</v>
      </c>
      <c r="BT740">
        <v>1355</v>
      </c>
      <c r="BU740" s="2">
        <v>1024</v>
      </c>
      <c r="BX740" s="1">
        <v>737</v>
      </c>
      <c r="BY740">
        <v>3</v>
      </c>
      <c r="BZ740">
        <v>2</v>
      </c>
      <c r="CA740">
        <v>3</v>
      </c>
      <c r="CB740" s="2">
        <v>1024</v>
      </c>
      <c r="CJ740" s="1">
        <v>1024</v>
      </c>
      <c r="CK740" s="3">
        <v>2</v>
      </c>
      <c r="CL740" s="2">
        <v>737</v>
      </c>
      <c r="CM740" s="3">
        <v>2</v>
      </c>
      <c r="CU740" s="1">
        <v>737</v>
      </c>
      <c r="CV740">
        <v>4</v>
      </c>
      <c r="CW740">
        <v>3</v>
      </c>
      <c r="CX740" s="2">
        <v>1024</v>
      </c>
      <c r="CY740" s="3">
        <v>1</v>
      </c>
    </row>
    <row r="741" spans="3:103" x14ac:dyDescent="0.25">
      <c r="C741" s="1">
        <v>738</v>
      </c>
      <c r="D741">
        <v>8</v>
      </c>
      <c r="E741">
        <v>2</v>
      </c>
      <c r="F741">
        <v>2</v>
      </c>
      <c r="G741">
        <v>1</v>
      </c>
      <c r="H741">
        <v>2</v>
      </c>
      <c r="I741">
        <v>6</v>
      </c>
      <c r="J741" s="2">
        <v>1025</v>
      </c>
      <c r="R741" s="1">
        <v>738</v>
      </c>
      <c r="S741">
        <v>3</v>
      </c>
      <c r="T741">
        <v>3</v>
      </c>
      <c r="U741" s="2">
        <v>1025</v>
      </c>
      <c r="AE741" s="1">
        <v>738</v>
      </c>
      <c r="AF741">
        <v>3</v>
      </c>
      <c r="AG741">
        <v>2</v>
      </c>
      <c r="AH741" s="3">
        <v>4</v>
      </c>
      <c r="AI741" s="3">
        <v>2</v>
      </c>
      <c r="AQ741" s="1">
        <v>738</v>
      </c>
      <c r="AR741">
        <v>7</v>
      </c>
      <c r="AS741" s="2">
        <v>1025</v>
      </c>
      <c r="AT741" s="3">
        <v>1</v>
      </c>
      <c r="BG741" s="1">
        <v>738</v>
      </c>
      <c r="BH741">
        <v>41</v>
      </c>
      <c r="BI741" s="3">
        <v>1</v>
      </c>
      <c r="BJ741" s="3">
        <v>1</v>
      </c>
      <c r="BK741" s="2">
        <v>1025</v>
      </c>
      <c r="BN741" s="1">
        <v>738</v>
      </c>
      <c r="BO741">
        <v>42</v>
      </c>
      <c r="BP741">
        <v>23371</v>
      </c>
      <c r="BQ741">
        <v>5003</v>
      </c>
      <c r="BR741">
        <v>14</v>
      </c>
      <c r="BS741">
        <v>0</v>
      </c>
      <c r="BT741">
        <v>549</v>
      </c>
      <c r="BU741" s="2">
        <v>1025</v>
      </c>
      <c r="BX741" s="1">
        <v>738</v>
      </c>
      <c r="BY741">
        <v>4</v>
      </c>
      <c r="BZ741">
        <v>2</v>
      </c>
      <c r="CA741">
        <v>3</v>
      </c>
      <c r="CB741" s="2">
        <v>1025</v>
      </c>
      <c r="CJ741" s="1">
        <v>1025</v>
      </c>
      <c r="CK741" s="3">
        <v>2</v>
      </c>
      <c r="CL741" s="2">
        <v>738</v>
      </c>
      <c r="CM741" s="3">
        <v>2</v>
      </c>
      <c r="CU741" s="1">
        <v>738</v>
      </c>
      <c r="CV741">
        <v>2</v>
      </c>
      <c r="CW741">
        <v>6</v>
      </c>
      <c r="CX741" s="2">
        <v>1025</v>
      </c>
      <c r="CY741" s="3">
        <v>3</v>
      </c>
    </row>
    <row r="742" spans="3:103" x14ac:dyDescent="0.25">
      <c r="C742" s="1">
        <v>739</v>
      </c>
      <c r="D742">
        <v>21</v>
      </c>
      <c r="E742">
        <v>6</v>
      </c>
      <c r="F742">
        <v>11</v>
      </c>
      <c r="G742">
        <v>8</v>
      </c>
      <c r="H742">
        <v>21</v>
      </c>
      <c r="I742">
        <v>1</v>
      </c>
      <c r="J742" s="2">
        <v>1026</v>
      </c>
      <c r="R742" s="1">
        <v>739</v>
      </c>
      <c r="S742">
        <v>3</v>
      </c>
      <c r="T742">
        <v>3</v>
      </c>
      <c r="U742" s="2">
        <v>1026</v>
      </c>
      <c r="AE742" s="1">
        <v>739</v>
      </c>
      <c r="AF742">
        <v>2</v>
      </c>
      <c r="AG742">
        <v>4</v>
      </c>
      <c r="AH742" s="3">
        <v>4</v>
      </c>
      <c r="AI742" s="3">
        <v>2</v>
      </c>
      <c r="AQ742" s="1">
        <v>739</v>
      </c>
      <c r="AR742">
        <v>1</v>
      </c>
      <c r="AS742" s="2">
        <v>1026</v>
      </c>
      <c r="AT742" s="3">
        <v>1</v>
      </c>
      <c r="BG742" s="1">
        <v>739</v>
      </c>
      <c r="BH742">
        <v>39</v>
      </c>
      <c r="BI742" s="3">
        <v>1</v>
      </c>
      <c r="BJ742" s="3">
        <v>2</v>
      </c>
      <c r="BK742" s="2">
        <v>1026</v>
      </c>
      <c r="BN742" s="1">
        <v>739</v>
      </c>
      <c r="BO742">
        <v>65</v>
      </c>
      <c r="BP742">
        <v>7060</v>
      </c>
      <c r="BQ742">
        <v>12742</v>
      </c>
      <c r="BR742">
        <v>16</v>
      </c>
      <c r="BS742">
        <v>1</v>
      </c>
      <c r="BT742">
        <v>466</v>
      </c>
      <c r="BU742" s="2">
        <v>1026</v>
      </c>
      <c r="BX742" s="1">
        <v>739</v>
      </c>
      <c r="BY742">
        <v>4</v>
      </c>
      <c r="BZ742">
        <v>3</v>
      </c>
      <c r="CA742">
        <v>4</v>
      </c>
      <c r="CB742" s="2">
        <v>1026</v>
      </c>
      <c r="CJ742" s="1">
        <v>1026</v>
      </c>
      <c r="CK742" s="3">
        <v>2</v>
      </c>
      <c r="CL742" s="2">
        <v>739</v>
      </c>
      <c r="CM742" s="3">
        <v>2</v>
      </c>
      <c r="CU742" s="1">
        <v>739</v>
      </c>
      <c r="CV742">
        <v>1</v>
      </c>
      <c r="CW742">
        <v>3</v>
      </c>
      <c r="CX742" s="2">
        <v>1026</v>
      </c>
      <c r="CY742" s="3">
        <v>1</v>
      </c>
    </row>
    <row r="743" spans="3:103" x14ac:dyDescent="0.25">
      <c r="C743" s="1">
        <v>740</v>
      </c>
      <c r="D743">
        <v>4</v>
      </c>
      <c r="E743">
        <v>2</v>
      </c>
      <c r="F743">
        <v>2</v>
      </c>
      <c r="G743">
        <v>2</v>
      </c>
      <c r="H743">
        <v>3</v>
      </c>
      <c r="I743">
        <v>0</v>
      </c>
      <c r="J743" s="2">
        <v>1027</v>
      </c>
      <c r="R743" s="1">
        <v>740</v>
      </c>
      <c r="S743">
        <v>3</v>
      </c>
      <c r="T743">
        <v>3</v>
      </c>
      <c r="U743" s="2">
        <v>1027</v>
      </c>
      <c r="AE743" s="1">
        <v>740</v>
      </c>
      <c r="AF743">
        <v>3</v>
      </c>
      <c r="AG743">
        <v>2</v>
      </c>
      <c r="AH743" s="3">
        <v>4</v>
      </c>
      <c r="AI743" s="3">
        <v>2</v>
      </c>
      <c r="AQ743" s="1">
        <v>740</v>
      </c>
      <c r="AR743">
        <v>2</v>
      </c>
      <c r="AS743" s="2">
        <v>1027</v>
      </c>
      <c r="AT743" s="3">
        <v>1</v>
      </c>
      <c r="BG743" s="1">
        <v>740</v>
      </c>
      <c r="BH743">
        <v>27</v>
      </c>
      <c r="BI743" s="3">
        <v>1</v>
      </c>
      <c r="BJ743" s="3">
        <v>2</v>
      </c>
      <c r="BK743" s="2">
        <v>1027</v>
      </c>
      <c r="BN743" s="1">
        <v>740</v>
      </c>
      <c r="BO743">
        <v>47</v>
      </c>
      <c r="BP743">
        <v>4658</v>
      </c>
      <c r="BQ743">
        <v>4227</v>
      </c>
      <c r="BR743">
        <v>18</v>
      </c>
      <c r="BS743">
        <v>1</v>
      </c>
      <c r="BT743">
        <v>1055</v>
      </c>
      <c r="BU743" s="2">
        <v>1027</v>
      </c>
      <c r="BX743" s="1">
        <v>740</v>
      </c>
      <c r="BY743">
        <v>1</v>
      </c>
      <c r="BZ743">
        <v>2</v>
      </c>
      <c r="CA743">
        <v>4</v>
      </c>
      <c r="CB743" s="2">
        <v>1027</v>
      </c>
      <c r="CJ743" s="1">
        <v>1027</v>
      </c>
      <c r="CK743" s="3">
        <v>2</v>
      </c>
      <c r="CL743" s="2">
        <v>740</v>
      </c>
      <c r="CM743" s="3">
        <v>2</v>
      </c>
      <c r="CU743" s="1">
        <v>740</v>
      </c>
      <c r="CV743">
        <v>4</v>
      </c>
      <c r="CW743">
        <v>2</v>
      </c>
      <c r="CX743" s="2">
        <v>1027</v>
      </c>
      <c r="CY743" s="3">
        <v>1</v>
      </c>
    </row>
    <row r="744" spans="3:103" x14ac:dyDescent="0.25">
      <c r="C744" s="1">
        <v>741</v>
      </c>
      <c r="D744">
        <v>3</v>
      </c>
      <c r="E744">
        <v>2</v>
      </c>
      <c r="F744">
        <v>1</v>
      </c>
      <c r="G744">
        <v>2</v>
      </c>
      <c r="H744">
        <v>3</v>
      </c>
      <c r="I744">
        <v>1</v>
      </c>
      <c r="J744" s="2">
        <v>1028</v>
      </c>
      <c r="R744" s="1">
        <v>741</v>
      </c>
      <c r="S744">
        <v>4</v>
      </c>
      <c r="T744">
        <v>2</v>
      </c>
      <c r="U744" s="2">
        <v>1028</v>
      </c>
      <c r="AE744" s="1">
        <v>741</v>
      </c>
      <c r="AF744">
        <v>3</v>
      </c>
      <c r="AG744">
        <v>1</v>
      </c>
      <c r="AH744" s="3">
        <v>3</v>
      </c>
      <c r="AI744" s="3">
        <v>2</v>
      </c>
      <c r="AQ744" s="1">
        <v>741</v>
      </c>
      <c r="AR744">
        <v>10</v>
      </c>
      <c r="AS744" s="2">
        <v>1028</v>
      </c>
      <c r="AT744" s="3">
        <v>1</v>
      </c>
      <c r="BG744" s="1">
        <v>741</v>
      </c>
      <c r="BH744">
        <v>35</v>
      </c>
      <c r="BI744" s="3">
        <v>2</v>
      </c>
      <c r="BJ744" s="3">
        <v>3</v>
      </c>
      <c r="BK744" s="2">
        <v>1028</v>
      </c>
      <c r="BN744" s="1">
        <v>741</v>
      </c>
      <c r="BO744">
        <v>45</v>
      </c>
      <c r="BP744">
        <v>9541</v>
      </c>
      <c r="BQ744">
        <v>3917</v>
      </c>
      <c r="BR744">
        <v>20</v>
      </c>
      <c r="BS744">
        <v>1</v>
      </c>
      <c r="BT744">
        <v>802</v>
      </c>
      <c r="BU744" s="2">
        <v>1028</v>
      </c>
      <c r="BX744" s="1">
        <v>741</v>
      </c>
      <c r="BY744">
        <v>2</v>
      </c>
      <c r="BZ744">
        <v>1</v>
      </c>
      <c r="CA744">
        <v>4</v>
      </c>
      <c r="CB744" s="2">
        <v>1028</v>
      </c>
      <c r="CJ744" s="1">
        <v>1028</v>
      </c>
      <c r="CK744" s="3">
        <v>2</v>
      </c>
      <c r="CL744" s="2">
        <v>741</v>
      </c>
      <c r="CM744" s="3">
        <v>2</v>
      </c>
      <c r="CU744" s="1">
        <v>741</v>
      </c>
      <c r="CV744">
        <v>3</v>
      </c>
      <c r="CW744">
        <v>4</v>
      </c>
      <c r="CX744" s="2">
        <v>1028</v>
      </c>
      <c r="CY744" s="3">
        <v>2</v>
      </c>
    </row>
    <row r="745" spans="3:103" x14ac:dyDescent="0.25">
      <c r="C745" s="1">
        <v>742</v>
      </c>
      <c r="D745">
        <v>21</v>
      </c>
      <c r="E745">
        <v>0</v>
      </c>
      <c r="F745">
        <v>0</v>
      </c>
      <c r="G745">
        <v>0</v>
      </c>
      <c r="H745">
        <v>1</v>
      </c>
      <c r="I745">
        <v>6</v>
      </c>
      <c r="J745" s="2">
        <v>1029</v>
      </c>
      <c r="R745" s="1">
        <v>742</v>
      </c>
      <c r="S745">
        <v>3</v>
      </c>
      <c r="T745">
        <v>4</v>
      </c>
      <c r="U745" s="2">
        <v>1029</v>
      </c>
      <c r="AE745" s="1">
        <v>742</v>
      </c>
      <c r="AF745">
        <v>3</v>
      </c>
      <c r="AG745">
        <v>5</v>
      </c>
      <c r="AH745" s="3">
        <v>6</v>
      </c>
      <c r="AI745" s="3">
        <v>2</v>
      </c>
      <c r="AQ745" s="1">
        <v>742</v>
      </c>
      <c r="AR745">
        <v>5</v>
      </c>
      <c r="AS745" s="2">
        <v>1029</v>
      </c>
      <c r="AT745" s="3">
        <v>1</v>
      </c>
      <c r="BG745" s="1">
        <v>742</v>
      </c>
      <c r="BH745">
        <v>42</v>
      </c>
      <c r="BI745" s="3">
        <v>2</v>
      </c>
      <c r="BJ745" s="3">
        <v>2</v>
      </c>
      <c r="BK745" s="2">
        <v>1029</v>
      </c>
      <c r="BN745" s="1">
        <v>742</v>
      </c>
      <c r="BO745">
        <v>90</v>
      </c>
      <c r="BP745">
        <v>7770</v>
      </c>
      <c r="BQ745">
        <v>18303</v>
      </c>
      <c r="BR745">
        <v>13</v>
      </c>
      <c r="BS745">
        <v>0</v>
      </c>
      <c r="BT745">
        <v>265</v>
      </c>
      <c r="BU745" s="2">
        <v>1029</v>
      </c>
      <c r="BX745" s="1">
        <v>742</v>
      </c>
      <c r="BY745">
        <v>4</v>
      </c>
      <c r="BZ745">
        <v>2</v>
      </c>
      <c r="CA745">
        <v>3</v>
      </c>
      <c r="CB745" s="2">
        <v>1029</v>
      </c>
      <c r="CJ745" s="1">
        <v>1029</v>
      </c>
      <c r="CK745" s="3">
        <v>2</v>
      </c>
      <c r="CL745" s="2">
        <v>742</v>
      </c>
      <c r="CM745" s="3">
        <v>1</v>
      </c>
      <c r="CU745" s="1">
        <v>742</v>
      </c>
      <c r="CV745">
        <v>2</v>
      </c>
      <c r="CW745">
        <v>3</v>
      </c>
      <c r="CX745" s="2">
        <v>1029</v>
      </c>
      <c r="CY745" s="3">
        <v>4</v>
      </c>
    </row>
    <row r="746" spans="3:103" x14ac:dyDescent="0.25">
      <c r="C746" s="1">
        <v>743</v>
      </c>
      <c r="D746">
        <v>8</v>
      </c>
      <c r="E746">
        <v>0</v>
      </c>
      <c r="F746">
        <v>0</v>
      </c>
      <c r="G746">
        <v>0</v>
      </c>
      <c r="H746">
        <v>1</v>
      </c>
      <c r="I746">
        <v>4</v>
      </c>
      <c r="J746" s="2">
        <v>1030</v>
      </c>
      <c r="R746" s="1">
        <v>743</v>
      </c>
      <c r="S746">
        <v>3</v>
      </c>
      <c r="T746">
        <v>3</v>
      </c>
      <c r="U746" s="2">
        <v>1030</v>
      </c>
      <c r="AE746" s="1">
        <v>743</v>
      </c>
      <c r="AF746">
        <v>3</v>
      </c>
      <c r="AG746">
        <v>1</v>
      </c>
      <c r="AH746" s="3">
        <v>3</v>
      </c>
      <c r="AI746" s="3">
        <v>2</v>
      </c>
      <c r="AQ746" s="1">
        <v>743</v>
      </c>
      <c r="AR746">
        <v>9</v>
      </c>
      <c r="AS746" s="2">
        <v>1030</v>
      </c>
      <c r="AT746" s="3">
        <v>1</v>
      </c>
      <c r="BG746" s="1">
        <v>743</v>
      </c>
      <c r="BH746">
        <v>50</v>
      </c>
      <c r="BI746" s="3">
        <v>2</v>
      </c>
      <c r="BJ746" s="3">
        <v>2</v>
      </c>
      <c r="BK746" s="2">
        <v>1030</v>
      </c>
      <c r="BN746" s="1">
        <v>743</v>
      </c>
      <c r="BO746">
        <v>64</v>
      </c>
      <c r="BP746">
        <v>20165</v>
      </c>
      <c r="BQ746">
        <v>2380</v>
      </c>
      <c r="BR746">
        <v>18</v>
      </c>
      <c r="BS746">
        <v>0</v>
      </c>
      <c r="BT746">
        <v>804</v>
      </c>
      <c r="BU746" s="2">
        <v>1030</v>
      </c>
      <c r="BX746" s="1">
        <v>743</v>
      </c>
      <c r="BY746">
        <v>1</v>
      </c>
      <c r="BZ746">
        <v>2</v>
      </c>
      <c r="CA746">
        <v>4</v>
      </c>
      <c r="CB746" s="2">
        <v>1030</v>
      </c>
      <c r="CJ746" s="1">
        <v>1030</v>
      </c>
      <c r="CK746" s="3">
        <v>2</v>
      </c>
      <c r="CL746" s="2">
        <v>743</v>
      </c>
      <c r="CM746" s="3">
        <v>2</v>
      </c>
      <c r="CU746" s="1">
        <v>743</v>
      </c>
      <c r="CV746">
        <v>3</v>
      </c>
      <c r="CW746">
        <v>5</v>
      </c>
      <c r="CX746" s="2">
        <v>1030</v>
      </c>
      <c r="CY746" s="3">
        <v>1</v>
      </c>
    </row>
    <row r="747" spans="3:103" x14ac:dyDescent="0.25">
      <c r="C747" s="1">
        <v>744</v>
      </c>
      <c r="D747">
        <v>30</v>
      </c>
      <c r="E747">
        <v>3</v>
      </c>
      <c r="F747">
        <v>4</v>
      </c>
      <c r="G747">
        <v>3</v>
      </c>
      <c r="H747">
        <v>5</v>
      </c>
      <c r="I747">
        <v>3</v>
      </c>
      <c r="J747" s="2">
        <v>1032</v>
      </c>
      <c r="R747" s="1">
        <v>744</v>
      </c>
      <c r="S747">
        <v>3</v>
      </c>
      <c r="T747">
        <v>3</v>
      </c>
      <c r="U747" s="2">
        <v>1032</v>
      </c>
      <c r="AE747" s="1">
        <v>744</v>
      </c>
      <c r="AF747">
        <v>2</v>
      </c>
      <c r="AG747">
        <v>4</v>
      </c>
      <c r="AH747" s="3">
        <v>4</v>
      </c>
      <c r="AI747" s="3">
        <v>1</v>
      </c>
      <c r="AQ747" s="1">
        <v>744</v>
      </c>
      <c r="AR747">
        <v>2</v>
      </c>
      <c r="AS747" s="2">
        <v>1032</v>
      </c>
      <c r="AT747" s="3">
        <v>1</v>
      </c>
      <c r="BG747" s="1">
        <v>744</v>
      </c>
      <c r="BH747">
        <v>59</v>
      </c>
      <c r="BI747" s="3">
        <v>1</v>
      </c>
      <c r="BJ747" s="3">
        <v>1</v>
      </c>
      <c r="BK747" s="2">
        <v>1032</v>
      </c>
      <c r="BN747" s="1">
        <v>744</v>
      </c>
      <c r="BO747">
        <v>69</v>
      </c>
      <c r="BP747">
        <v>21829</v>
      </c>
      <c r="BQ747">
        <v>13726</v>
      </c>
      <c r="BR747">
        <v>13</v>
      </c>
      <c r="BS747">
        <v>0</v>
      </c>
      <c r="BT747">
        <v>715</v>
      </c>
      <c r="BU747" s="2">
        <v>1032</v>
      </c>
      <c r="BX747" s="1">
        <v>744</v>
      </c>
      <c r="BY747">
        <v>3</v>
      </c>
      <c r="BZ747">
        <v>1</v>
      </c>
      <c r="CA747">
        <v>4</v>
      </c>
      <c r="CB747" s="2">
        <v>1032</v>
      </c>
      <c r="CJ747" s="1">
        <v>1032</v>
      </c>
      <c r="CK747" s="3">
        <v>2</v>
      </c>
      <c r="CL747" s="2">
        <v>744</v>
      </c>
      <c r="CM747" s="3">
        <v>2</v>
      </c>
      <c r="CU747" s="1">
        <v>744</v>
      </c>
      <c r="CV747">
        <v>3</v>
      </c>
      <c r="CW747">
        <v>4</v>
      </c>
      <c r="CX747" s="2">
        <v>1032</v>
      </c>
      <c r="CY747" s="3">
        <v>1</v>
      </c>
    </row>
    <row r="748" spans="3:103" x14ac:dyDescent="0.25">
      <c r="C748" s="1">
        <v>745</v>
      </c>
      <c r="D748">
        <v>15</v>
      </c>
      <c r="E748">
        <v>0</v>
      </c>
      <c r="F748">
        <v>0</v>
      </c>
      <c r="G748">
        <v>0</v>
      </c>
      <c r="H748">
        <v>1</v>
      </c>
      <c r="I748">
        <v>5</v>
      </c>
      <c r="J748" s="2">
        <v>1033</v>
      </c>
      <c r="R748" s="1">
        <v>745</v>
      </c>
      <c r="S748">
        <v>3</v>
      </c>
      <c r="T748">
        <v>1</v>
      </c>
      <c r="U748" s="2">
        <v>1033</v>
      </c>
      <c r="AE748" s="1">
        <v>745</v>
      </c>
      <c r="AF748">
        <v>1</v>
      </c>
      <c r="AG748">
        <v>2</v>
      </c>
      <c r="AH748" s="3">
        <v>5</v>
      </c>
      <c r="AI748" s="3">
        <v>2</v>
      </c>
      <c r="AQ748" s="1">
        <v>745</v>
      </c>
      <c r="AR748">
        <v>11</v>
      </c>
      <c r="AS748" s="2">
        <v>1033</v>
      </c>
      <c r="AT748" s="3">
        <v>1</v>
      </c>
      <c r="BG748" s="1">
        <v>745</v>
      </c>
      <c r="BH748">
        <v>37</v>
      </c>
      <c r="BI748" s="3">
        <v>1</v>
      </c>
      <c r="BJ748" s="3">
        <v>2</v>
      </c>
      <c r="BK748" s="2">
        <v>1033</v>
      </c>
      <c r="BN748" s="1">
        <v>745</v>
      </c>
      <c r="BO748">
        <v>61</v>
      </c>
      <c r="BP748">
        <v>14382</v>
      </c>
      <c r="BQ748">
        <v>4777</v>
      </c>
      <c r="BR748">
        <v>15</v>
      </c>
      <c r="BS748">
        <v>0</v>
      </c>
      <c r="BT748">
        <v>1141</v>
      </c>
      <c r="BU748" s="2">
        <v>1033</v>
      </c>
      <c r="BX748" s="1">
        <v>745</v>
      </c>
      <c r="BY748">
        <v>1</v>
      </c>
      <c r="BZ748">
        <v>1</v>
      </c>
      <c r="CA748">
        <v>2</v>
      </c>
      <c r="CB748" s="2">
        <v>1033</v>
      </c>
      <c r="CJ748" s="1">
        <v>1033</v>
      </c>
      <c r="CK748" s="3">
        <v>1</v>
      </c>
      <c r="CL748" s="2">
        <v>745</v>
      </c>
      <c r="CM748" s="3">
        <v>2</v>
      </c>
      <c r="CU748" s="1">
        <v>745</v>
      </c>
      <c r="CV748">
        <v>2</v>
      </c>
      <c r="CW748">
        <v>2</v>
      </c>
      <c r="CX748" s="2">
        <v>1033</v>
      </c>
      <c r="CY748" s="3">
        <v>3</v>
      </c>
    </row>
    <row r="749" spans="3:103" x14ac:dyDescent="0.25">
      <c r="C749" s="1">
        <v>746</v>
      </c>
      <c r="D749">
        <v>17</v>
      </c>
      <c r="E749">
        <v>7</v>
      </c>
      <c r="F749">
        <v>6</v>
      </c>
      <c r="G749">
        <v>7</v>
      </c>
      <c r="H749">
        <v>8</v>
      </c>
      <c r="I749">
        <v>3</v>
      </c>
      <c r="J749" s="2">
        <v>1034</v>
      </c>
      <c r="R749" s="1">
        <v>746</v>
      </c>
      <c r="S749">
        <v>3</v>
      </c>
      <c r="T749">
        <v>3</v>
      </c>
      <c r="U749" s="2">
        <v>1034</v>
      </c>
      <c r="AE749" s="1">
        <v>746</v>
      </c>
      <c r="AF749">
        <v>3</v>
      </c>
      <c r="AG749">
        <v>2</v>
      </c>
      <c r="AH749" s="3">
        <v>5</v>
      </c>
      <c r="AI749" s="3">
        <v>1</v>
      </c>
      <c r="AQ749" s="1">
        <v>746</v>
      </c>
      <c r="AR749">
        <v>18</v>
      </c>
      <c r="AS749" s="2">
        <v>1034</v>
      </c>
      <c r="AT749" s="3">
        <v>2</v>
      </c>
      <c r="BG749" s="1">
        <v>746</v>
      </c>
      <c r="BH749">
        <v>55</v>
      </c>
      <c r="BI749" s="3">
        <v>2</v>
      </c>
      <c r="BJ749" s="3">
        <v>2</v>
      </c>
      <c r="BK749" s="2">
        <v>1034</v>
      </c>
      <c r="BN749" s="1">
        <v>746</v>
      </c>
      <c r="BO749">
        <v>62</v>
      </c>
      <c r="BP749">
        <v>12992</v>
      </c>
      <c r="BQ749">
        <v>6385</v>
      </c>
      <c r="BR749">
        <v>14</v>
      </c>
      <c r="BS749">
        <v>2</v>
      </c>
      <c r="BT749">
        <v>135</v>
      </c>
      <c r="BU749" s="2">
        <v>1034</v>
      </c>
      <c r="BX749" s="1">
        <v>746</v>
      </c>
      <c r="BY749">
        <v>3</v>
      </c>
      <c r="BZ749">
        <v>4</v>
      </c>
      <c r="CA749">
        <v>2</v>
      </c>
      <c r="CB749" s="2">
        <v>1034</v>
      </c>
      <c r="CJ749" s="1">
        <v>1034</v>
      </c>
      <c r="CK749" s="3">
        <v>2</v>
      </c>
      <c r="CL749" s="2">
        <v>746</v>
      </c>
      <c r="CM749" s="3">
        <v>2</v>
      </c>
      <c r="CU749" s="1">
        <v>746</v>
      </c>
      <c r="CV749">
        <v>4</v>
      </c>
      <c r="CW749">
        <v>3</v>
      </c>
      <c r="CX749" s="2">
        <v>1034</v>
      </c>
      <c r="CY749" s="3">
        <v>3</v>
      </c>
    </row>
    <row r="750" spans="3:103" x14ac:dyDescent="0.25">
      <c r="C750" s="1">
        <v>747</v>
      </c>
      <c r="D750">
        <v>21</v>
      </c>
      <c r="E750">
        <v>16</v>
      </c>
      <c r="F750">
        <v>5</v>
      </c>
      <c r="G750">
        <v>10</v>
      </c>
      <c r="H750">
        <v>21</v>
      </c>
      <c r="I750">
        <v>1</v>
      </c>
      <c r="J750" s="2">
        <v>1035</v>
      </c>
      <c r="R750" s="1">
        <v>747</v>
      </c>
      <c r="S750">
        <v>4</v>
      </c>
      <c r="T750">
        <v>3</v>
      </c>
      <c r="U750" s="2">
        <v>1035</v>
      </c>
      <c r="AE750" s="1">
        <v>747</v>
      </c>
      <c r="AF750">
        <v>1</v>
      </c>
      <c r="AG750">
        <v>5</v>
      </c>
      <c r="AH750" s="3">
        <v>8</v>
      </c>
      <c r="AI750" s="3">
        <v>2</v>
      </c>
      <c r="AQ750" s="1">
        <v>747</v>
      </c>
      <c r="AR750">
        <v>7</v>
      </c>
      <c r="AS750" s="2">
        <v>1035</v>
      </c>
      <c r="AT750" s="3">
        <v>3</v>
      </c>
      <c r="BG750" s="1">
        <v>747</v>
      </c>
      <c r="BH750">
        <v>41</v>
      </c>
      <c r="BI750" s="3">
        <v>1</v>
      </c>
      <c r="BJ750" s="3">
        <v>3</v>
      </c>
      <c r="BK750" s="2">
        <v>1035</v>
      </c>
      <c r="BN750" s="1">
        <v>747</v>
      </c>
      <c r="BO750">
        <v>55</v>
      </c>
      <c r="BP750">
        <v>20284</v>
      </c>
      <c r="BQ750">
        <v>19973</v>
      </c>
      <c r="BR750">
        <v>22</v>
      </c>
      <c r="BS750">
        <v>2</v>
      </c>
      <c r="BT750">
        <v>247</v>
      </c>
      <c r="BU750" s="2">
        <v>1035</v>
      </c>
      <c r="BX750" s="1">
        <v>747</v>
      </c>
      <c r="BY750">
        <v>2</v>
      </c>
      <c r="BZ750">
        <v>2</v>
      </c>
      <c r="CA750">
        <v>3</v>
      </c>
      <c r="CB750" s="2">
        <v>1035</v>
      </c>
      <c r="CJ750" s="1">
        <v>1035</v>
      </c>
      <c r="CK750" s="3">
        <v>2</v>
      </c>
      <c r="CL750" s="2">
        <v>747</v>
      </c>
      <c r="CM750" s="3">
        <v>2</v>
      </c>
      <c r="CU750" s="1">
        <v>747</v>
      </c>
      <c r="CV750">
        <v>1</v>
      </c>
      <c r="CW750">
        <v>3</v>
      </c>
      <c r="CX750" s="2">
        <v>1035</v>
      </c>
      <c r="CY750" s="3">
        <v>1</v>
      </c>
    </row>
    <row r="751" spans="3:103" x14ac:dyDescent="0.25">
      <c r="C751" s="1">
        <v>748</v>
      </c>
      <c r="D751">
        <v>19</v>
      </c>
      <c r="E751">
        <v>0</v>
      </c>
      <c r="F751">
        <v>0</v>
      </c>
      <c r="G751">
        <v>0</v>
      </c>
      <c r="H751">
        <v>1</v>
      </c>
      <c r="I751">
        <v>8</v>
      </c>
      <c r="J751" s="2">
        <v>1036</v>
      </c>
      <c r="R751" s="1">
        <v>748</v>
      </c>
      <c r="S751">
        <v>3</v>
      </c>
      <c r="T751">
        <v>3</v>
      </c>
      <c r="U751" s="2">
        <v>1036</v>
      </c>
      <c r="AE751" s="1">
        <v>748</v>
      </c>
      <c r="AF751">
        <v>3</v>
      </c>
      <c r="AG751">
        <v>2</v>
      </c>
      <c r="AH751" s="3">
        <v>1</v>
      </c>
      <c r="AI751" s="3">
        <v>1</v>
      </c>
      <c r="AQ751" s="1">
        <v>748</v>
      </c>
      <c r="AR751">
        <v>3</v>
      </c>
      <c r="AS751" s="2">
        <v>1036</v>
      </c>
      <c r="AT751" s="3">
        <v>1</v>
      </c>
      <c r="BG751" s="1">
        <v>748</v>
      </c>
      <c r="BH751">
        <v>38</v>
      </c>
      <c r="BI751" s="3">
        <v>2</v>
      </c>
      <c r="BJ751" s="3">
        <v>1</v>
      </c>
      <c r="BK751" s="2">
        <v>1036</v>
      </c>
      <c r="BN751" s="1">
        <v>748</v>
      </c>
      <c r="BO751">
        <v>42</v>
      </c>
      <c r="BP751">
        <v>4981</v>
      </c>
      <c r="BQ751">
        <v>6861</v>
      </c>
      <c r="BR751">
        <v>12</v>
      </c>
      <c r="BS751">
        <v>0</v>
      </c>
      <c r="BT751">
        <v>1035</v>
      </c>
      <c r="BU751" s="2">
        <v>1036</v>
      </c>
      <c r="BX751" s="1">
        <v>748</v>
      </c>
      <c r="BY751">
        <v>2</v>
      </c>
      <c r="BZ751">
        <v>3</v>
      </c>
      <c r="CA751">
        <v>4</v>
      </c>
      <c r="CB751" s="2">
        <v>1036</v>
      </c>
      <c r="CJ751" s="1">
        <v>1036</v>
      </c>
      <c r="CK751" s="3">
        <v>2</v>
      </c>
      <c r="CL751" s="2">
        <v>748</v>
      </c>
      <c r="CM751" s="3">
        <v>1</v>
      </c>
      <c r="CU751" s="1">
        <v>748</v>
      </c>
      <c r="CV751">
        <v>4</v>
      </c>
      <c r="CW751">
        <v>1</v>
      </c>
      <c r="CX751" s="2">
        <v>1036</v>
      </c>
      <c r="CY751" s="3">
        <v>1</v>
      </c>
    </row>
    <row r="752" spans="3:103" x14ac:dyDescent="0.25">
      <c r="C752" s="1">
        <v>749</v>
      </c>
      <c r="D752">
        <v>7</v>
      </c>
      <c r="E752">
        <v>2</v>
      </c>
      <c r="F752">
        <v>2</v>
      </c>
      <c r="G752">
        <v>2</v>
      </c>
      <c r="H752">
        <v>2</v>
      </c>
      <c r="I752">
        <v>8</v>
      </c>
      <c r="J752" s="2">
        <v>1037</v>
      </c>
      <c r="R752" s="1">
        <v>749</v>
      </c>
      <c r="S752">
        <v>3</v>
      </c>
      <c r="T752">
        <v>3</v>
      </c>
      <c r="U752" s="2">
        <v>1037</v>
      </c>
      <c r="AE752" s="1">
        <v>749</v>
      </c>
      <c r="AF752">
        <v>1</v>
      </c>
      <c r="AG752">
        <v>2</v>
      </c>
      <c r="AH752" s="3">
        <v>1</v>
      </c>
      <c r="AI752" s="3">
        <v>2</v>
      </c>
      <c r="AQ752" s="1">
        <v>749</v>
      </c>
      <c r="AR752">
        <v>29</v>
      </c>
      <c r="AS752" s="2">
        <v>1037</v>
      </c>
      <c r="AT752" s="3">
        <v>3</v>
      </c>
      <c r="BG752" s="1">
        <v>749</v>
      </c>
      <c r="BH752">
        <v>26</v>
      </c>
      <c r="BI752" s="3">
        <v>2</v>
      </c>
      <c r="BJ752" s="3">
        <v>1</v>
      </c>
      <c r="BK752" s="2">
        <v>1037</v>
      </c>
      <c r="BN752" s="1">
        <v>749</v>
      </c>
      <c r="BO752">
        <v>79</v>
      </c>
      <c r="BP752">
        <v>21813</v>
      </c>
      <c r="BQ752">
        <v>4969</v>
      </c>
      <c r="BR752">
        <v>18</v>
      </c>
      <c r="BS752">
        <v>0</v>
      </c>
      <c r="BT752">
        <v>265</v>
      </c>
      <c r="BU752" s="2">
        <v>1037</v>
      </c>
      <c r="BX752" s="1">
        <v>749</v>
      </c>
      <c r="BY752">
        <v>2</v>
      </c>
      <c r="BZ752">
        <v>4</v>
      </c>
      <c r="CA752">
        <v>1</v>
      </c>
      <c r="CB752" s="2">
        <v>1037</v>
      </c>
      <c r="CJ752" s="1">
        <v>1037</v>
      </c>
      <c r="CK752" s="3">
        <v>1</v>
      </c>
      <c r="CL752" s="2">
        <v>749</v>
      </c>
      <c r="CM752" s="3">
        <v>1</v>
      </c>
      <c r="CU752" s="1">
        <v>749</v>
      </c>
      <c r="CV752">
        <v>2</v>
      </c>
      <c r="CW752">
        <v>6</v>
      </c>
      <c r="CX752" s="2">
        <v>1037</v>
      </c>
      <c r="CY752" s="3">
        <v>3</v>
      </c>
    </row>
    <row r="753" spans="3:103" x14ac:dyDescent="0.25">
      <c r="C753" s="1">
        <v>750</v>
      </c>
      <c r="D753">
        <v>33</v>
      </c>
      <c r="E753">
        <v>14</v>
      </c>
      <c r="F753">
        <v>6</v>
      </c>
      <c r="G753">
        <v>9</v>
      </c>
      <c r="H753">
        <v>32</v>
      </c>
      <c r="I753">
        <v>1</v>
      </c>
      <c r="J753" s="2">
        <v>1038</v>
      </c>
      <c r="R753" s="1">
        <v>750</v>
      </c>
      <c r="S753">
        <v>3</v>
      </c>
      <c r="T753">
        <v>3</v>
      </c>
      <c r="U753" s="2">
        <v>1038</v>
      </c>
      <c r="AE753" s="1">
        <v>750</v>
      </c>
      <c r="AF753">
        <v>1</v>
      </c>
      <c r="AG753">
        <v>5</v>
      </c>
      <c r="AH753" s="3">
        <v>6</v>
      </c>
      <c r="AI753" s="3">
        <v>2</v>
      </c>
      <c r="AQ753" s="1">
        <v>750</v>
      </c>
      <c r="AR753">
        <v>2</v>
      </c>
      <c r="AS753" s="2">
        <v>1038</v>
      </c>
      <c r="AT753" s="3">
        <v>1</v>
      </c>
      <c r="BG753" s="1">
        <v>750</v>
      </c>
      <c r="BH753">
        <v>52</v>
      </c>
      <c r="BI753" s="3">
        <v>1</v>
      </c>
      <c r="BJ753" s="3">
        <v>2</v>
      </c>
      <c r="BK753" s="2">
        <v>1038</v>
      </c>
      <c r="BN753" s="1">
        <v>750</v>
      </c>
      <c r="BO753">
        <v>57</v>
      </c>
      <c r="BP753">
        <v>25846</v>
      </c>
      <c r="BQ753">
        <v>19845</v>
      </c>
      <c r="BR753">
        <v>15</v>
      </c>
      <c r="BS753">
        <v>1</v>
      </c>
      <c r="BT753">
        <v>266</v>
      </c>
      <c r="BU753" s="2">
        <v>1038</v>
      </c>
      <c r="BX753" s="1">
        <v>750</v>
      </c>
      <c r="BY753">
        <v>1</v>
      </c>
      <c r="BZ753">
        <v>4</v>
      </c>
      <c r="CA753">
        <v>4</v>
      </c>
      <c r="CB753" s="2">
        <v>1038</v>
      </c>
      <c r="CJ753" s="1">
        <v>1038</v>
      </c>
      <c r="CK753" s="3">
        <v>1</v>
      </c>
      <c r="CL753" s="2">
        <v>750</v>
      </c>
      <c r="CM753" s="3">
        <v>1</v>
      </c>
      <c r="CU753" s="1">
        <v>750</v>
      </c>
      <c r="CV753">
        <v>1</v>
      </c>
      <c r="CW753">
        <v>3</v>
      </c>
      <c r="CX753" s="2">
        <v>1038</v>
      </c>
      <c r="CY753" s="3">
        <v>4</v>
      </c>
    </row>
    <row r="754" spans="3:103" x14ac:dyDescent="0.25">
      <c r="C754" s="1">
        <v>751</v>
      </c>
      <c r="D754">
        <v>23</v>
      </c>
      <c r="E754">
        <v>11</v>
      </c>
      <c r="F754">
        <v>11</v>
      </c>
      <c r="G754">
        <v>11</v>
      </c>
      <c r="H754">
        <v>12</v>
      </c>
      <c r="I754">
        <v>3</v>
      </c>
      <c r="J754" s="2">
        <v>1039</v>
      </c>
      <c r="R754" s="1">
        <v>751</v>
      </c>
      <c r="S754">
        <v>3</v>
      </c>
      <c r="T754">
        <v>3</v>
      </c>
      <c r="U754" s="2">
        <v>1039</v>
      </c>
      <c r="AE754" s="1">
        <v>751</v>
      </c>
      <c r="AF754">
        <v>4</v>
      </c>
      <c r="AG754">
        <v>4</v>
      </c>
      <c r="AH754" s="3">
        <v>1</v>
      </c>
      <c r="AI754" s="3">
        <v>1</v>
      </c>
      <c r="AQ754" s="1">
        <v>751</v>
      </c>
      <c r="AR754">
        <v>28</v>
      </c>
      <c r="AS754" s="2">
        <v>1039</v>
      </c>
      <c r="AT754" s="3">
        <v>1</v>
      </c>
      <c r="BG754" s="1">
        <v>751</v>
      </c>
      <c r="BH754">
        <v>44</v>
      </c>
      <c r="BI754" s="3">
        <v>1</v>
      </c>
      <c r="BJ754" s="3">
        <v>2</v>
      </c>
      <c r="BK754" s="2">
        <v>1039</v>
      </c>
      <c r="BN754" s="1">
        <v>751</v>
      </c>
      <c r="BO754">
        <v>53</v>
      </c>
      <c r="BP754">
        <v>11737</v>
      </c>
      <c r="BQ754">
        <v>13320</v>
      </c>
      <c r="BR754">
        <v>18</v>
      </c>
      <c r="BS754">
        <v>1</v>
      </c>
      <c r="BT754">
        <v>1448</v>
      </c>
      <c r="BU754" s="2">
        <v>1039</v>
      </c>
      <c r="BX754" s="1">
        <v>751</v>
      </c>
      <c r="BY754">
        <v>4</v>
      </c>
      <c r="BZ754">
        <v>3</v>
      </c>
      <c r="CA754">
        <v>4</v>
      </c>
      <c r="CB754" s="2">
        <v>1039</v>
      </c>
      <c r="CJ754" s="1">
        <v>1039</v>
      </c>
      <c r="CK754" s="3">
        <v>2</v>
      </c>
      <c r="CL754" s="2">
        <v>751</v>
      </c>
      <c r="CM754" s="3">
        <v>1</v>
      </c>
      <c r="CU754" s="1">
        <v>751</v>
      </c>
      <c r="CV754">
        <v>3</v>
      </c>
      <c r="CW754">
        <v>2</v>
      </c>
      <c r="CX754" s="2">
        <v>1039</v>
      </c>
      <c r="CY754" s="3">
        <v>3</v>
      </c>
    </row>
    <row r="755" spans="3:103" x14ac:dyDescent="0.25">
      <c r="C755" s="1">
        <v>752</v>
      </c>
      <c r="D755">
        <v>19</v>
      </c>
      <c r="E755">
        <v>7</v>
      </c>
      <c r="F755">
        <v>0</v>
      </c>
      <c r="G755">
        <v>13</v>
      </c>
      <c r="H755">
        <v>18</v>
      </c>
      <c r="I755">
        <v>0</v>
      </c>
      <c r="J755" s="2">
        <v>1040</v>
      </c>
      <c r="R755" s="1">
        <v>752</v>
      </c>
      <c r="S755">
        <v>3</v>
      </c>
      <c r="T755">
        <v>3</v>
      </c>
      <c r="U755" s="2">
        <v>1040</v>
      </c>
      <c r="AE755" s="1">
        <v>752</v>
      </c>
      <c r="AF755">
        <v>3</v>
      </c>
      <c r="AG755">
        <v>2</v>
      </c>
      <c r="AH755" s="3">
        <v>1</v>
      </c>
      <c r="AI755" s="3">
        <v>2</v>
      </c>
      <c r="AQ755" s="1">
        <v>752</v>
      </c>
      <c r="AR755">
        <v>1</v>
      </c>
      <c r="AS755" s="2">
        <v>1040</v>
      </c>
      <c r="AT755" s="3">
        <v>3</v>
      </c>
      <c r="BG755" s="1">
        <v>752</v>
      </c>
      <c r="BH755">
        <v>50</v>
      </c>
      <c r="BI755" s="3">
        <v>1</v>
      </c>
      <c r="BJ755" s="3">
        <v>2</v>
      </c>
      <c r="BK755" s="2">
        <v>1040</v>
      </c>
      <c r="BN755" s="1">
        <v>752</v>
      </c>
      <c r="BO755">
        <v>95</v>
      </c>
      <c r="BP755">
        <v>24920</v>
      </c>
      <c r="BQ755">
        <v>6347</v>
      </c>
      <c r="BR755">
        <v>12</v>
      </c>
      <c r="BS755">
        <v>1</v>
      </c>
      <c r="BT755">
        <v>145</v>
      </c>
      <c r="BU755" s="2">
        <v>1040</v>
      </c>
      <c r="BX755" s="1">
        <v>752</v>
      </c>
      <c r="BY755">
        <v>4</v>
      </c>
      <c r="BZ755">
        <v>1</v>
      </c>
      <c r="CA755">
        <v>3</v>
      </c>
      <c r="CB755" s="2">
        <v>1040</v>
      </c>
      <c r="CJ755" s="1">
        <v>1040</v>
      </c>
      <c r="CK755" s="3">
        <v>2</v>
      </c>
      <c r="CL755" s="2">
        <v>752</v>
      </c>
      <c r="CM755" s="3">
        <v>1</v>
      </c>
      <c r="CU755" s="1">
        <v>752</v>
      </c>
      <c r="CV755">
        <v>3</v>
      </c>
      <c r="CW755">
        <v>3</v>
      </c>
      <c r="CX755" s="2">
        <v>1040</v>
      </c>
      <c r="CY755" s="3">
        <v>1</v>
      </c>
    </row>
    <row r="756" spans="3:103" x14ac:dyDescent="0.25">
      <c r="C756" s="1">
        <v>753</v>
      </c>
      <c r="D756">
        <v>18</v>
      </c>
      <c r="E756">
        <v>13</v>
      </c>
      <c r="F756">
        <v>15</v>
      </c>
      <c r="G756">
        <v>14</v>
      </c>
      <c r="H756">
        <v>17</v>
      </c>
      <c r="I756">
        <v>1</v>
      </c>
      <c r="J756" s="2">
        <v>1042</v>
      </c>
      <c r="R756" s="1">
        <v>753</v>
      </c>
      <c r="S756">
        <v>3</v>
      </c>
      <c r="T756">
        <v>3</v>
      </c>
      <c r="U756" s="2">
        <v>1042</v>
      </c>
      <c r="AE756" s="1">
        <v>753</v>
      </c>
      <c r="AF756">
        <v>4</v>
      </c>
      <c r="AG756">
        <v>1</v>
      </c>
      <c r="AH756" s="3">
        <v>3</v>
      </c>
      <c r="AI756" s="3">
        <v>2</v>
      </c>
      <c r="AQ756" s="1">
        <v>753</v>
      </c>
      <c r="AR756">
        <v>16</v>
      </c>
      <c r="AS756" s="2">
        <v>1042</v>
      </c>
      <c r="AT756" s="3">
        <v>1</v>
      </c>
      <c r="BG756" s="1">
        <v>753</v>
      </c>
      <c r="BH756">
        <v>36</v>
      </c>
      <c r="BI756" s="3">
        <v>1</v>
      </c>
      <c r="BJ756" s="3">
        <v>1</v>
      </c>
      <c r="BK756" s="2">
        <v>1042</v>
      </c>
      <c r="BN756" s="1">
        <v>753</v>
      </c>
      <c r="BO756">
        <v>43</v>
      </c>
      <c r="BP756">
        <v>8269</v>
      </c>
      <c r="BQ756">
        <v>2743</v>
      </c>
      <c r="BR756">
        <v>16</v>
      </c>
      <c r="BS756">
        <v>0</v>
      </c>
      <c r="BT756">
        <v>885</v>
      </c>
      <c r="BU756" s="2">
        <v>1042</v>
      </c>
      <c r="BX756" s="1">
        <v>753</v>
      </c>
      <c r="BY756">
        <v>3</v>
      </c>
      <c r="BZ756">
        <v>3</v>
      </c>
      <c r="CA756">
        <v>1</v>
      </c>
      <c r="CB756" s="2">
        <v>1042</v>
      </c>
      <c r="CJ756" s="1">
        <v>1042</v>
      </c>
      <c r="CK756" s="3">
        <v>1</v>
      </c>
      <c r="CL756" s="2">
        <v>753</v>
      </c>
      <c r="CM756" s="3">
        <v>2</v>
      </c>
      <c r="CU756" s="1">
        <v>753</v>
      </c>
      <c r="CV756">
        <v>4</v>
      </c>
      <c r="CW756">
        <v>1</v>
      </c>
      <c r="CX756" s="2">
        <v>1042</v>
      </c>
      <c r="CY756" s="3">
        <v>1</v>
      </c>
    </row>
    <row r="757" spans="3:103" x14ac:dyDescent="0.25">
      <c r="C757" s="1">
        <v>754</v>
      </c>
      <c r="D757">
        <v>21</v>
      </c>
      <c r="E757">
        <v>6</v>
      </c>
      <c r="F757">
        <v>2</v>
      </c>
      <c r="G757">
        <v>8</v>
      </c>
      <c r="H757">
        <v>21</v>
      </c>
      <c r="I757">
        <v>1</v>
      </c>
      <c r="J757" s="2">
        <v>1043</v>
      </c>
      <c r="R757" s="1">
        <v>754</v>
      </c>
      <c r="S757">
        <v>3</v>
      </c>
      <c r="T757">
        <v>3</v>
      </c>
      <c r="U757" s="2">
        <v>1043</v>
      </c>
      <c r="AE757" s="1">
        <v>754</v>
      </c>
      <c r="AF757">
        <v>3</v>
      </c>
      <c r="AG757">
        <v>3</v>
      </c>
      <c r="AH757" s="3">
        <v>4</v>
      </c>
      <c r="AI757" s="3">
        <v>1</v>
      </c>
      <c r="AQ757" s="1">
        <v>754</v>
      </c>
      <c r="AR757">
        <v>22</v>
      </c>
      <c r="AS757" s="2">
        <v>1043</v>
      </c>
      <c r="AT757" s="3">
        <v>2</v>
      </c>
      <c r="BG757" s="1">
        <v>754</v>
      </c>
      <c r="BH757">
        <v>39</v>
      </c>
      <c r="BI757" s="3">
        <v>1</v>
      </c>
      <c r="BJ757" s="3">
        <v>1</v>
      </c>
      <c r="BK757" s="2">
        <v>1043</v>
      </c>
      <c r="BN757" s="1">
        <v>754</v>
      </c>
      <c r="BO757">
        <v>82</v>
      </c>
      <c r="BP757">
        <v>5083</v>
      </c>
      <c r="BQ757">
        <v>10880</v>
      </c>
      <c r="BR757">
        <v>13</v>
      </c>
      <c r="BS757">
        <v>0</v>
      </c>
      <c r="BT757">
        <v>945</v>
      </c>
      <c r="BU757" s="2">
        <v>1043</v>
      </c>
      <c r="BX757" s="1">
        <v>754</v>
      </c>
      <c r="BY757">
        <v>4</v>
      </c>
      <c r="BZ757">
        <v>3</v>
      </c>
      <c r="CA757">
        <v>1</v>
      </c>
      <c r="CB757" s="2">
        <v>1043</v>
      </c>
      <c r="CJ757" s="1">
        <v>1043</v>
      </c>
      <c r="CK757" s="3">
        <v>2</v>
      </c>
      <c r="CL757" s="2">
        <v>754</v>
      </c>
      <c r="CM757" s="3">
        <v>2</v>
      </c>
      <c r="CU757" s="1">
        <v>754</v>
      </c>
      <c r="CV757">
        <v>3</v>
      </c>
      <c r="CW757">
        <v>2</v>
      </c>
      <c r="CX757" s="2">
        <v>1043</v>
      </c>
      <c r="CY757" s="3">
        <v>3</v>
      </c>
    </row>
    <row r="758" spans="3:103" x14ac:dyDescent="0.25">
      <c r="C758" s="1">
        <v>755</v>
      </c>
      <c r="D758">
        <v>3</v>
      </c>
      <c r="E758">
        <v>2</v>
      </c>
      <c r="F758">
        <v>2</v>
      </c>
      <c r="G758">
        <v>2</v>
      </c>
      <c r="H758">
        <v>2</v>
      </c>
      <c r="I758">
        <v>0</v>
      </c>
      <c r="J758" s="2">
        <v>1044</v>
      </c>
      <c r="R758" s="1">
        <v>755</v>
      </c>
      <c r="S758">
        <v>3</v>
      </c>
      <c r="T758">
        <v>2</v>
      </c>
      <c r="U758" s="2">
        <v>1044</v>
      </c>
      <c r="AE758" s="1">
        <v>755</v>
      </c>
      <c r="AF758">
        <v>2</v>
      </c>
      <c r="AG758">
        <v>1</v>
      </c>
      <c r="AH758" s="3">
        <v>7</v>
      </c>
      <c r="AI758" s="3">
        <v>2</v>
      </c>
      <c r="AQ758" s="1">
        <v>755</v>
      </c>
      <c r="AR758">
        <v>8</v>
      </c>
      <c r="AS758" s="2">
        <v>1044</v>
      </c>
      <c r="AT758" s="3">
        <v>3</v>
      </c>
      <c r="BG758" s="1">
        <v>755</v>
      </c>
      <c r="BH758">
        <v>33</v>
      </c>
      <c r="BI758" s="3">
        <v>1</v>
      </c>
      <c r="BJ758" s="3">
        <v>1</v>
      </c>
      <c r="BK758" s="2">
        <v>1044</v>
      </c>
      <c r="BN758" s="1">
        <v>755</v>
      </c>
      <c r="BO758">
        <v>88</v>
      </c>
      <c r="BP758">
        <v>21437</v>
      </c>
      <c r="BQ758">
        <v>2342</v>
      </c>
      <c r="BR758">
        <v>19</v>
      </c>
      <c r="BS758">
        <v>0</v>
      </c>
      <c r="BT758">
        <v>1038</v>
      </c>
      <c r="BU758" s="2">
        <v>1044</v>
      </c>
      <c r="BX758" s="1">
        <v>755</v>
      </c>
      <c r="BY758">
        <v>2</v>
      </c>
      <c r="BZ758">
        <v>4</v>
      </c>
      <c r="CA758">
        <v>4</v>
      </c>
      <c r="CB758" s="2">
        <v>1044</v>
      </c>
      <c r="CJ758" s="1">
        <v>1044</v>
      </c>
      <c r="CK758" s="3">
        <v>2</v>
      </c>
      <c r="CL758" s="2">
        <v>755</v>
      </c>
      <c r="CM758" s="3">
        <v>1</v>
      </c>
      <c r="CU758" s="1">
        <v>755</v>
      </c>
      <c r="CV758">
        <v>1</v>
      </c>
      <c r="CW758">
        <v>2</v>
      </c>
      <c r="CX758" s="2">
        <v>1044</v>
      </c>
      <c r="CY758" s="3">
        <v>1</v>
      </c>
    </row>
    <row r="759" spans="3:103" x14ac:dyDescent="0.25">
      <c r="C759" s="1">
        <v>756</v>
      </c>
      <c r="D759">
        <v>26</v>
      </c>
      <c r="E759">
        <v>3</v>
      </c>
      <c r="F759">
        <v>1</v>
      </c>
      <c r="G759">
        <v>1</v>
      </c>
      <c r="H759">
        <v>9</v>
      </c>
      <c r="I759">
        <v>3</v>
      </c>
      <c r="J759" s="2">
        <v>1045</v>
      </c>
      <c r="R759" s="1">
        <v>756</v>
      </c>
      <c r="S759">
        <v>3</v>
      </c>
      <c r="T759">
        <v>4</v>
      </c>
      <c r="U759" s="2">
        <v>1045</v>
      </c>
      <c r="AE759" s="1">
        <v>756</v>
      </c>
      <c r="AF759">
        <v>3</v>
      </c>
      <c r="AG759">
        <v>4</v>
      </c>
      <c r="AH759" s="3">
        <v>6</v>
      </c>
      <c r="AI759" s="3">
        <v>2</v>
      </c>
      <c r="AQ759" s="1">
        <v>756</v>
      </c>
      <c r="AR759">
        <v>11</v>
      </c>
      <c r="AS759" s="2">
        <v>1045</v>
      </c>
      <c r="AT759" s="3">
        <v>1</v>
      </c>
      <c r="BG759" s="1">
        <v>756</v>
      </c>
      <c r="BH759">
        <v>45</v>
      </c>
      <c r="BI759" s="3">
        <v>1</v>
      </c>
      <c r="BJ759" s="3">
        <v>2</v>
      </c>
      <c r="BK759" s="2">
        <v>1045</v>
      </c>
      <c r="BN759" s="1">
        <v>756</v>
      </c>
      <c r="BO759">
        <v>90</v>
      </c>
      <c r="BP759">
        <v>5404</v>
      </c>
      <c r="BQ759">
        <v>17650</v>
      </c>
      <c r="BR759">
        <v>13</v>
      </c>
      <c r="BS759">
        <v>1</v>
      </c>
      <c r="BT759">
        <v>1234</v>
      </c>
      <c r="BU759" s="2">
        <v>1045</v>
      </c>
      <c r="BX759" s="1">
        <v>756</v>
      </c>
      <c r="BY759">
        <v>4</v>
      </c>
      <c r="BZ759">
        <v>2</v>
      </c>
      <c r="CA759">
        <v>4</v>
      </c>
      <c r="CB759" s="2">
        <v>1045</v>
      </c>
      <c r="CJ759" s="1">
        <v>1045</v>
      </c>
      <c r="CK759" s="3">
        <v>2</v>
      </c>
      <c r="CL759" s="2">
        <v>756</v>
      </c>
      <c r="CM759" s="3">
        <v>1</v>
      </c>
      <c r="CU759" s="1">
        <v>756</v>
      </c>
      <c r="CV759">
        <v>2</v>
      </c>
      <c r="CW759">
        <v>4</v>
      </c>
      <c r="CX759" s="2">
        <v>1045</v>
      </c>
      <c r="CY759" s="3">
        <v>1</v>
      </c>
    </row>
    <row r="760" spans="3:103" x14ac:dyDescent="0.25">
      <c r="C760" s="1">
        <v>757</v>
      </c>
      <c r="D760">
        <v>10</v>
      </c>
      <c r="E760">
        <v>7</v>
      </c>
      <c r="F760">
        <v>7</v>
      </c>
      <c r="G760">
        <v>7</v>
      </c>
      <c r="H760">
        <v>8</v>
      </c>
      <c r="I760">
        <v>9</v>
      </c>
      <c r="J760" s="2">
        <v>1046</v>
      </c>
      <c r="R760" s="1">
        <v>757</v>
      </c>
      <c r="S760">
        <v>3</v>
      </c>
      <c r="T760">
        <v>3</v>
      </c>
      <c r="U760" s="2">
        <v>1046</v>
      </c>
      <c r="AE760" s="1">
        <v>757</v>
      </c>
      <c r="AF760">
        <v>3</v>
      </c>
      <c r="AG760">
        <v>1</v>
      </c>
      <c r="AH760" s="3">
        <v>3</v>
      </c>
      <c r="AI760" s="3">
        <v>2</v>
      </c>
      <c r="AQ760" s="1">
        <v>757</v>
      </c>
      <c r="AR760">
        <v>29</v>
      </c>
      <c r="AS760" s="2">
        <v>1046</v>
      </c>
      <c r="AT760" s="3">
        <v>3</v>
      </c>
      <c r="BG760" s="1">
        <v>757</v>
      </c>
      <c r="BH760">
        <v>32</v>
      </c>
      <c r="BI760" s="3">
        <v>1</v>
      </c>
      <c r="BJ760" s="3">
        <v>1</v>
      </c>
      <c r="BK760" s="2">
        <v>1046</v>
      </c>
      <c r="BN760" s="1">
        <v>757</v>
      </c>
      <c r="BO760">
        <v>69</v>
      </c>
      <c r="BP760">
        <v>11135</v>
      </c>
      <c r="BQ760">
        <v>4025</v>
      </c>
      <c r="BR760">
        <v>12</v>
      </c>
      <c r="BS760">
        <v>0</v>
      </c>
      <c r="BT760">
        <v>1109</v>
      </c>
      <c r="BU760" s="2">
        <v>1046</v>
      </c>
      <c r="BX760" s="1">
        <v>757</v>
      </c>
      <c r="BY760">
        <v>4</v>
      </c>
      <c r="BZ760">
        <v>2</v>
      </c>
      <c r="CA760">
        <v>3</v>
      </c>
      <c r="CB760" s="2">
        <v>1046</v>
      </c>
      <c r="CJ760" s="1">
        <v>1046</v>
      </c>
      <c r="CK760" s="3">
        <v>2</v>
      </c>
      <c r="CL760" s="2">
        <v>757</v>
      </c>
      <c r="CM760" s="3">
        <v>2</v>
      </c>
      <c r="CU760" s="1">
        <v>757</v>
      </c>
      <c r="CV760">
        <v>4</v>
      </c>
      <c r="CW760">
        <v>2</v>
      </c>
      <c r="CX760" s="2">
        <v>1046</v>
      </c>
      <c r="CY760" s="3">
        <v>3</v>
      </c>
    </row>
    <row r="761" spans="3:103" x14ac:dyDescent="0.25">
      <c r="C761" s="1">
        <v>758</v>
      </c>
      <c r="D761">
        <v>16</v>
      </c>
      <c r="E761">
        <v>1</v>
      </c>
      <c r="F761">
        <v>0</v>
      </c>
      <c r="G761">
        <v>9</v>
      </c>
      <c r="H761">
        <v>15</v>
      </c>
      <c r="I761">
        <v>0</v>
      </c>
      <c r="J761" s="2">
        <v>1047</v>
      </c>
      <c r="R761" s="1">
        <v>758</v>
      </c>
      <c r="S761">
        <v>3</v>
      </c>
      <c r="T761">
        <v>2</v>
      </c>
      <c r="U761" s="2">
        <v>1047</v>
      </c>
      <c r="AE761" s="1">
        <v>758</v>
      </c>
      <c r="AF761">
        <v>4</v>
      </c>
      <c r="AG761">
        <v>2</v>
      </c>
      <c r="AH761" s="3">
        <v>1</v>
      </c>
      <c r="AI761" s="3">
        <v>2</v>
      </c>
      <c r="AQ761" s="1">
        <v>758</v>
      </c>
      <c r="AR761">
        <v>1</v>
      </c>
      <c r="AS761" s="2">
        <v>1047</v>
      </c>
      <c r="AT761" s="3">
        <v>1</v>
      </c>
      <c r="BG761" s="1">
        <v>758</v>
      </c>
      <c r="BH761">
        <v>34</v>
      </c>
      <c r="BI761" s="3">
        <v>2</v>
      </c>
      <c r="BJ761" s="3">
        <v>3</v>
      </c>
      <c r="BK761" s="2">
        <v>1047</v>
      </c>
      <c r="BN761" s="1">
        <v>758</v>
      </c>
      <c r="BO761">
        <v>75</v>
      </c>
      <c r="BP761">
        <v>12278</v>
      </c>
      <c r="BQ761">
        <v>9725</v>
      </c>
      <c r="BR761">
        <v>11</v>
      </c>
      <c r="BS761">
        <v>1</v>
      </c>
      <c r="BT761">
        <v>216</v>
      </c>
      <c r="BU761" s="2">
        <v>1047</v>
      </c>
      <c r="BX761" s="1">
        <v>758</v>
      </c>
      <c r="BY761">
        <v>2</v>
      </c>
      <c r="BZ761">
        <v>4</v>
      </c>
      <c r="CA761">
        <v>4</v>
      </c>
      <c r="CB761" s="2">
        <v>1047</v>
      </c>
      <c r="CJ761" s="1">
        <v>1047</v>
      </c>
      <c r="CK761" s="3">
        <v>2</v>
      </c>
      <c r="CL761" s="2">
        <v>758</v>
      </c>
      <c r="CM761" s="3">
        <v>1</v>
      </c>
      <c r="CU761" s="1">
        <v>758</v>
      </c>
      <c r="CV761">
        <v>4</v>
      </c>
      <c r="CW761">
        <v>2</v>
      </c>
      <c r="CX761" s="2">
        <v>1047</v>
      </c>
      <c r="CY761" s="3">
        <v>4</v>
      </c>
    </row>
    <row r="762" spans="3:103" x14ac:dyDescent="0.25">
      <c r="C762" s="1">
        <v>759</v>
      </c>
      <c r="D762">
        <v>14</v>
      </c>
      <c r="E762">
        <v>4</v>
      </c>
      <c r="F762">
        <v>0</v>
      </c>
      <c r="G762">
        <v>4</v>
      </c>
      <c r="H762">
        <v>6</v>
      </c>
      <c r="I762">
        <v>3</v>
      </c>
      <c r="J762" s="2">
        <v>1048</v>
      </c>
      <c r="R762" s="1">
        <v>759</v>
      </c>
      <c r="S762">
        <v>3</v>
      </c>
      <c r="T762">
        <v>1</v>
      </c>
      <c r="U762" s="2">
        <v>1048</v>
      </c>
      <c r="AE762" s="1">
        <v>759</v>
      </c>
      <c r="AF762">
        <v>3</v>
      </c>
      <c r="AG762">
        <v>3</v>
      </c>
      <c r="AH762" s="3">
        <v>6</v>
      </c>
      <c r="AI762" s="3">
        <v>1</v>
      </c>
      <c r="AQ762" s="1">
        <v>759</v>
      </c>
      <c r="AR762">
        <v>1</v>
      </c>
      <c r="AS762" s="2">
        <v>1048</v>
      </c>
      <c r="AT762" s="3">
        <v>1</v>
      </c>
      <c r="BG762" s="1">
        <v>759</v>
      </c>
      <c r="BH762">
        <v>59</v>
      </c>
      <c r="BI762" s="3">
        <v>2</v>
      </c>
      <c r="BJ762" s="3">
        <v>2</v>
      </c>
      <c r="BK762" s="2">
        <v>1048</v>
      </c>
      <c r="BN762" s="1">
        <v>759</v>
      </c>
      <c r="BO762">
        <v>66</v>
      </c>
      <c r="BP762">
        <v>11038</v>
      </c>
      <c r="BQ762">
        <v>11904</v>
      </c>
      <c r="BR762">
        <v>14</v>
      </c>
      <c r="BS762">
        <v>1</v>
      </c>
      <c r="BT762">
        <v>1089</v>
      </c>
      <c r="BU762" s="2">
        <v>1048</v>
      </c>
      <c r="BX762" s="1">
        <v>759</v>
      </c>
      <c r="BY762">
        <v>2</v>
      </c>
      <c r="BZ762">
        <v>3</v>
      </c>
      <c r="CA762">
        <v>4</v>
      </c>
      <c r="CB762" s="2">
        <v>1048</v>
      </c>
      <c r="CJ762" s="1">
        <v>1048</v>
      </c>
      <c r="CK762" s="3">
        <v>2</v>
      </c>
      <c r="CL762" s="2">
        <v>759</v>
      </c>
      <c r="CM762" s="3">
        <v>1</v>
      </c>
      <c r="CU762" s="1">
        <v>759</v>
      </c>
      <c r="CV762">
        <v>2</v>
      </c>
      <c r="CW762">
        <v>1</v>
      </c>
      <c r="CX762" s="2">
        <v>1048</v>
      </c>
      <c r="CY762" s="3">
        <v>5</v>
      </c>
    </row>
    <row r="763" spans="3:103" x14ac:dyDescent="0.25">
      <c r="C763" s="1">
        <v>760</v>
      </c>
      <c r="D763">
        <v>6</v>
      </c>
      <c r="E763">
        <v>3</v>
      </c>
      <c r="F763">
        <v>0</v>
      </c>
      <c r="G763">
        <v>4</v>
      </c>
      <c r="H763">
        <v>6</v>
      </c>
      <c r="I763">
        <v>1</v>
      </c>
      <c r="J763" s="2">
        <v>1049</v>
      </c>
      <c r="R763" s="1">
        <v>760</v>
      </c>
      <c r="S763">
        <v>3</v>
      </c>
      <c r="T763">
        <v>3</v>
      </c>
      <c r="U763" s="2">
        <v>1049</v>
      </c>
      <c r="AE763" s="1">
        <v>760</v>
      </c>
      <c r="AF763">
        <v>3</v>
      </c>
      <c r="AG763">
        <v>1</v>
      </c>
      <c r="AH763" s="3">
        <v>3</v>
      </c>
      <c r="AI763" s="3">
        <v>2</v>
      </c>
      <c r="AQ763" s="1">
        <v>760</v>
      </c>
      <c r="AR763">
        <v>24</v>
      </c>
      <c r="AS763" s="2">
        <v>1049</v>
      </c>
      <c r="AT763" s="3">
        <v>1</v>
      </c>
      <c r="BG763" s="1">
        <v>760</v>
      </c>
      <c r="BH763">
        <v>45</v>
      </c>
      <c r="BI763" s="3">
        <v>2</v>
      </c>
      <c r="BJ763" s="3">
        <v>1</v>
      </c>
      <c r="BK763" s="2">
        <v>1049</v>
      </c>
      <c r="BN763" s="1">
        <v>760</v>
      </c>
      <c r="BO763">
        <v>36</v>
      </c>
      <c r="BP763">
        <v>8318</v>
      </c>
      <c r="BQ763">
        <v>2177</v>
      </c>
      <c r="BR763">
        <v>16</v>
      </c>
      <c r="BS763">
        <v>0</v>
      </c>
      <c r="BT763">
        <v>788</v>
      </c>
      <c r="BU763" s="2">
        <v>1049</v>
      </c>
      <c r="BX763" s="1">
        <v>760</v>
      </c>
      <c r="BY763">
        <v>2</v>
      </c>
      <c r="BZ763">
        <v>1</v>
      </c>
      <c r="CA763">
        <v>2</v>
      </c>
      <c r="CB763" s="2">
        <v>1049</v>
      </c>
      <c r="CJ763" s="1">
        <v>1049</v>
      </c>
      <c r="CK763" s="3">
        <v>2</v>
      </c>
      <c r="CL763" s="2">
        <v>760</v>
      </c>
      <c r="CM763" s="3">
        <v>3</v>
      </c>
      <c r="CU763" s="1">
        <v>760</v>
      </c>
      <c r="CV763">
        <v>4</v>
      </c>
      <c r="CW763">
        <v>3</v>
      </c>
      <c r="CX763" s="2">
        <v>1049</v>
      </c>
      <c r="CY763" s="3">
        <v>3</v>
      </c>
    </row>
    <row r="764" spans="3:103" x14ac:dyDescent="0.25">
      <c r="C764" s="1">
        <v>761</v>
      </c>
      <c r="D764">
        <v>30</v>
      </c>
      <c r="E764">
        <v>7</v>
      </c>
      <c r="F764">
        <v>6</v>
      </c>
      <c r="G764">
        <v>12</v>
      </c>
      <c r="H764">
        <v>15</v>
      </c>
      <c r="I764">
        <v>2</v>
      </c>
      <c r="J764" s="2">
        <v>1050</v>
      </c>
      <c r="R764" s="1">
        <v>761</v>
      </c>
      <c r="S764">
        <v>3</v>
      </c>
      <c r="T764">
        <v>3</v>
      </c>
      <c r="U764" s="2">
        <v>1050</v>
      </c>
      <c r="AE764" s="1">
        <v>761</v>
      </c>
      <c r="AF764">
        <v>2</v>
      </c>
      <c r="AG764">
        <v>3</v>
      </c>
      <c r="AH764" s="3">
        <v>1</v>
      </c>
      <c r="AI764" s="3">
        <v>2</v>
      </c>
      <c r="AQ764" s="1">
        <v>761</v>
      </c>
      <c r="AR764">
        <v>2</v>
      </c>
      <c r="AS764" s="2">
        <v>1050</v>
      </c>
      <c r="AT764" s="3">
        <v>2</v>
      </c>
      <c r="BG764" s="1">
        <v>761</v>
      </c>
      <c r="BH764">
        <v>53</v>
      </c>
      <c r="BI764" s="3">
        <v>1</v>
      </c>
      <c r="BJ764" s="3">
        <v>2</v>
      </c>
      <c r="BK764" s="2">
        <v>1050</v>
      </c>
      <c r="BN764" s="1">
        <v>761</v>
      </c>
      <c r="BO764">
        <v>38</v>
      </c>
      <c r="BP764">
        <v>23537</v>
      </c>
      <c r="BQ764">
        <v>7525</v>
      </c>
      <c r="BR764">
        <v>12</v>
      </c>
      <c r="BS764">
        <v>1</v>
      </c>
      <c r="BT764">
        <v>124</v>
      </c>
      <c r="BU764" s="2">
        <v>1050</v>
      </c>
      <c r="BX764" s="1">
        <v>761</v>
      </c>
      <c r="BY764">
        <v>3</v>
      </c>
      <c r="BZ764">
        <v>1</v>
      </c>
      <c r="CA764">
        <v>2</v>
      </c>
      <c r="CB764" s="2">
        <v>1050</v>
      </c>
      <c r="CJ764" s="1">
        <v>1050</v>
      </c>
      <c r="CK764" s="3">
        <v>2</v>
      </c>
      <c r="CL764" s="2">
        <v>761</v>
      </c>
      <c r="CM764" s="3">
        <v>1</v>
      </c>
      <c r="CU764" s="1">
        <v>761</v>
      </c>
      <c r="CV764">
        <v>3</v>
      </c>
      <c r="CW764">
        <v>2</v>
      </c>
      <c r="CX764" s="2">
        <v>1050</v>
      </c>
      <c r="CY764" s="3">
        <v>4</v>
      </c>
    </row>
    <row r="765" spans="3:103" x14ac:dyDescent="0.25">
      <c r="C765" s="1">
        <v>762</v>
      </c>
      <c r="D765">
        <v>9</v>
      </c>
      <c r="E765">
        <v>0</v>
      </c>
      <c r="F765">
        <v>0</v>
      </c>
      <c r="G765">
        <v>0</v>
      </c>
      <c r="H765">
        <v>1</v>
      </c>
      <c r="I765">
        <v>7</v>
      </c>
      <c r="J765" s="2">
        <v>1052</v>
      </c>
      <c r="R765" s="1">
        <v>762</v>
      </c>
      <c r="S765">
        <v>3</v>
      </c>
      <c r="T765">
        <v>2</v>
      </c>
      <c r="U765" s="2">
        <v>1052</v>
      </c>
      <c r="AE765" s="1">
        <v>762</v>
      </c>
      <c r="AF765">
        <v>3</v>
      </c>
      <c r="AG765">
        <v>2</v>
      </c>
      <c r="AH765" s="3">
        <v>3</v>
      </c>
      <c r="AI765" s="3">
        <v>2</v>
      </c>
      <c r="AQ765" s="1">
        <v>762</v>
      </c>
      <c r="AR765">
        <v>15</v>
      </c>
      <c r="AS765" s="2">
        <v>1052</v>
      </c>
      <c r="AT765" s="3">
        <v>1</v>
      </c>
      <c r="BG765" s="1">
        <v>762</v>
      </c>
      <c r="BH765">
        <v>36</v>
      </c>
      <c r="BI765" s="3">
        <v>2</v>
      </c>
      <c r="BJ765" s="3">
        <v>3</v>
      </c>
      <c r="BK765" s="2">
        <v>1052</v>
      </c>
      <c r="BN765" s="1">
        <v>762</v>
      </c>
      <c r="BO765">
        <v>81</v>
      </c>
      <c r="BP765">
        <v>7858</v>
      </c>
      <c r="BQ765">
        <v>4834</v>
      </c>
      <c r="BR765">
        <v>14</v>
      </c>
      <c r="BS765">
        <v>1</v>
      </c>
      <c r="BT765">
        <v>660</v>
      </c>
      <c r="BU765" s="2">
        <v>1052</v>
      </c>
      <c r="BX765" s="1">
        <v>762</v>
      </c>
      <c r="BY765">
        <v>1</v>
      </c>
      <c r="BZ765">
        <v>2</v>
      </c>
      <c r="CA765">
        <v>3</v>
      </c>
      <c r="CB765" s="2">
        <v>1052</v>
      </c>
      <c r="CJ765" s="1">
        <v>1052</v>
      </c>
      <c r="CK765" s="3">
        <v>1</v>
      </c>
      <c r="CL765" s="2">
        <v>762</v>
      </c>
      <c r="CM765" s="3">
        <v>2</v>
      </c>
      <c r="CU765" s="1">
        <v>762</v>
      </c>
      <c r="CV765">
        <v>3</v>
      </c>
      <c r="CW765">
        <v>3</v>
      </c>
      <c r="CX765" s="2">
        <v>1052</v>
      </c>
      <c r="CY765" s="3">
        <v>2</v>
      </c>
    </row>
    <row r="766" spans="3:103" x14ac:dyDescent="0.25">
      <c r="C766" s="1">
        <v>763</v>
      </c>
      <c r="D766">
        <v>6</v>
      </c>
      <c r="E766">
        <v>2</v>
      </c>
      <c r="F766">
        <v>1</v>
      </c>
      <c r="G766">
        <v>2</v>
      </c>
      <c r="H766">
        <v>3</v>
      </c>
      <c r="I766">
        <v>6</v>
      </c>
      <c r="J766" s="2">
        <v>1053</v>
      </c>
      <c r="R766" s="1">
        <v>763</v>
      </c>
      <c r="S766">
        <v>3</v>
      </c>
      <c r="T766">
        <v>3</v>
      </c>
      <c r="U766" s="2">
        <v>1053</v>
      </c>
      <c r="AE766" s="1">
        <v>763</v>
      </c>
      <c r="AF766">
        <v>3</v>
      </c>
      <c r="AG766">
        <v>1</v>
      </c>
      <c r="AH766" s="3">
        <v>2</v>
      </c>
      <c r="AI766" s="3">
        <v>1</v>
      </c>
      <c r="AQ766" s="1">
        <v>763</v>
      </c>
      <c r="AR766">
        <v>2</v>
      </c>
      <c r="AS766" s="2">
        <v>1053</v>
      </c>
      <c r="AT766" s="3">
        <v>2</v>
      </c>
      <c r="BG766" s="1">
        <v>763</v>
      </c>
      <c r="BH766">
        <v>26</v>
      </c>
      <c r="BI766" s="3">
        <v>2</v>
      </c>
      <c r="BJ766" s="3">
        <v>2</v>
      </c>
      <c r="BK766" s="2">
        <v>1053</v>
      </c>
      <c r="BN766" s="1">
        <v>763</v>
      </c>
      <c r="BO766">
        <v>57</v>
      </c>
      <c r="BP766">
        <v>15346</v>
      </c>
      <c r="BQ766">
        <v>2042</v>
      </c>
      <c r="BR766">
        <v>14</v>
      </c>
      <c r="BS766">
        <v>1</v>
      </c>
      <c r="BT766">
        <v>342</v>
      </c>
      <c r="BU766" s="2">
        <v>1053</v>
      </c>
      <c r="BX766" s="1">
        <v>763</v>
      </c>
      <c r="BY766">
        <v>1</v>
      </c>
      <c r="BZ766">
        <v>2</v>
      </c>
      <c r="CA766">
        <v>1</v>
      </c>
      <c r="CB766" s="2">
        <v>1053</v>
      </c>
      <c r="CJ766" s="1">
        <v>1053</v>
      </c>
      <c r="CK766" s="3">
        <v>1</v>
      </c>
      <c r="CL766" s="2">
        <v>763</v>
      </c>
      <c r="CM766" s="3">
        <v>2</v>
      </c>
      <c r="CU766" s="1">
        <v>763</v>
      </c>
      <c r="CV766">
        <v>3</v>
      </c>
      <c r="CW766">
        <v>2</v>
      </c>
      <c r="CX766" s="2">
        <v>1053</v>
      </c>
      <c r="CY766" s="3">
        <v>1</v>
      </c>
    </row>
    <row r="767" spans="3:103" x14ac:dyDescent="0.25">
      <c r="C767" s="1">
        <v>764</v>
      </c>
      <c r="D767">
        <v>1</v>
      </c>
      <c r="E767">
        <v>1</v>
      </c>
      <c r="F767">
        <v>0</v>
      </c>
      <c r="G767">
        <v>0</v>
      </c>
      <c r="H767">
        <v>1</v>
      </c>
      <c r="I767">
        <v>1</v>
      </c>
      <c r="J767" s="2">
        <v>1055</v>
      </c>
      <c r="R767" s="1">
        <v>764</v>
      </c>
      <c r="S767">
        <v>3</v>
      </c>
      <c r="T767">
        <v>3</v>
      </c>
      <c r="U767" s="2">
        <v>1055</v>
      </c>
      <c r="AE767" s="1">
        <v>764</v>
      </c>
      <c r="AF767">
        <v>3</v>
      </c>
      <c r="AG767">
        <v>1</v>
      </c>
      <c r="AH767" s="3">
        <v>7</v>
      </c>
      <c r="AI767" s="3">
        <v>1</v>
      </c>
      <c r="AQ767" s="1">
        <v>764</v>
      </c>
      <c r="AR767">
        <v>10</v>
      </c>
      <c r="AS767" s="2">
        <v>1055</v>
      </c>
      <c r="AT767" s="3">
        <v>1</v>
      </c>
      <c r="BG767" s="1">
        <v>764</v>
      </c>
      <c r="BH767">
        <v>34</v>
      </c>
      <c r="BI767" s="3">
        <v>1</v>
      </c>
      <c r="BJ767" s="3">
        <v>2</v>
      </c>
      <c r="BK767" s="2">
        <v>1055</v>
      </c>
      <c r="BN767" s="1">
        <v>764</v>
      </c>
      <c r="BO767">
        <v>87</v>
      </c>
      <c r="BP767">
        <v>18410</v>
      </c>
      <c r="BQ767">
        <v>2220</v>
      </c>
      <c r="BR767">
        <v>19</v>
      </c>
      <c r="BS767">
        <v>1</v>
      </c>
      <c r="BT767">
        <v>1333</v>
      </c>
      <c r="BU767" s="2">
        <v>1055</v>
      </c>
      <c r="BX767" s="1">
        <v>764</v>
      </c>
      <c r="BY767">
        <v>3</v>
      </c>
      <c r="BZ767">
        <v>4</v>
      </c>
      <c r="CA767">
        <v>3</v>
      </c>
      <c r="CB767" s="2">
        <v>1055</v>
      </c>
      <c r="CJ767" s="1">
        <v>1055</v>
      </c>
      <c r="CK767" s="3">
        <v>2</v>
      </c>
      <c r="CL767" s="2">
        <v>764</v>
      </c>
      <c r="CM767" s="3">
        <v>1</v>
      </c>
      <c r="CU767" s="1">
        <v>764</v>
      </c>
      <c r="CV767">
        <v>4</v>
      </c>
      <c r="CW767">
        <v>2</v>
      </c>
      <c r="CX767" s="2">
        <v>1055</v>
      </c>
      <c r="CY767" s="3">
        <v>1</v>
      </c>
    </row>
    <row r="768" spans="3:103" x14ac:dyDescent="0.25">
      <c r="C768" s="1">
        <v>765</v>
      </c>
      <c r="D768">
        <v>1</v>
      </c>
      <c r="E768">
        <v>0</v>
      </c>
      <c r="F768">
        <v>0</v>
      </c>
      <c r="G768">
        <v>0</v>
      </c>
      <c r="H768">
        <v>1</v>
      </c>
      <c r="I768">
        <v>1</v>
      </c>
      <c r="J768" s="2">
        <v>1056</v>
      </c>
      <c r="R768" s="1">
        <v>765</v>
      </c>
      <c r="S768">
        <v>4</v>
      </c>
      <c r="T768">
        <v>3</v>
      </c>
      <c r="U768" s="2">
        <v>1056</v>
      </c>
      <c r="AE768" s="1">
        <v>765</v>
      </c>
      <c r="AF768">
        <v>3</v>
      </c>
      <c r="AG768">
        <v>1</v>
      </c>
      <c r="AH768" s="3">
        <v>7</v>
      </c>
      <c r="AI768" s="3">
        <v>2</v>
      </c>
      <c r="AQ768" s="1">
        <v>765</v>
      </c>
      <c r="AR768">
        <v>10</v>
      </c>
      <c r="AS768" s="2">
        <v>1056</v>
      </c>
      <c r="AT768" s="3">
        <v>1</v>
      </c>
      <c r="BG768" s="1">
        <v>765</v>
      </c>
      <c r="BH768">
        <v>28</v>
      </c>
      <c r="BI768" s="3">
        <v>2</v>
      </c>
      <c r="BJ768" s="3">
        <v>2</v>
      </c>
      <c r="BK768" s="2">
        <v>1056</v>
      </c>
      <c r="BN768" s="1">
        <v>765</v>
      </c>
      <c r="BO768">
        <v>74</v>
      </c>
      <c r="BP768">
        <v>23384</v>
      </c>
      <c r="BQ768">
        <v>1052</v>
      </c>
      <c r="BR768">
        <v>22</v>
      </c>
      <c r="BS768">
        <v>0</v>
      </c>
      <c r="BT768">
        <v>1144</v>
      </c>
      <c r="BU768" s="2">
        <v>1056</v>
      </c>
      <c r="BX768" s="1">
        <v>765</v>
      </c>
      <c r="BY768">
        <v>4</v>
      </c>
      <c r="BZ768">
        <v>2</v>
      </c>
      <c r="CA768">
        <v>2</v>
      </c>
      <c r="CB768" s="2">
        <v>1056</v>
      </c>
      <c r="CJ768" s="1">
        <v>1056</v>
      </c>
      <c r="CK768" s="3">
        <v>2</v>
      </c>
      <c r="CL768" s="2">
        <v>765</v>
      </c>
      <c r="CM768" s="3">
        <v>1</v>
      </c>
      <c r="CU768" s="1">
        <v>765</v>
      </c>
      <c r="CV768">
        <v>1</v>
      </c>
      <c r="CW768">
        <v>5</v>
      </c>
      <c r="CX768" s="2">
        <v>1056</v>
      </c>
      <c r="CY768" s="3">
        <v>3</v>
      </c>
    </row>
    <row r="769" spans="3:103" x14ac:dyDescent="0.25">
      <c r="C769" s="1">
        <v>766</v>
      </c>
      <c r="D769">
        <v>8</v>
      </c>
      <c r="E769">
        <v>2</v>
      </c>
      <c r="F769">
        <v>2</v>
      </c>
      <c r="G769">
        <v>2</v>
      </c>
      <c r="H769">
        <v>2</v>
      </c>
      <c r="I769">
        <v>3</v>
      </c>
      <c r="J769" s="2">
        <v>1060</v>
      </c>
      <c r="R769" s="1">
        <v>766</v>
      </c>
      <c r="S769">
        <v>3</v>
      </c>
      <c r="T769">
        <v>3</v>
      </c>
      <c r="U769" s="2">
        <v>1060</v>
      </c>
      <c r="AE769" s="1">
        <v>766</v>
      </c>
      <c r="AF769">
        <v>3</v>
      </c>
      <c r="AG769">
        <v>1</v>
      </c>
      <c r="AH769" s="3">
        <v>2</v>
      </c>
      <c r="AI769" s="3">
        <v>2</v>
      </c>
      <c r="AQ769" s="1">
        <v>766</v>
      </c>
      <c r="AR769">
        <v>3</v>
      </c>
      <c r="AS769" s="2">
        <v>1060</v>
      </c>
      <c r="AT769" s="3">
        <v>2</v>
      </c>
      <c r="BG769" s="1">
        <v>766</v>
      </c>
      <c r="BH769">
        <v>38</v>
      </c>
      <c r="BI769" s="3">
        <v>2</v>
      </c>
      <c r="BJ769" s="3">
        <v>2</v>
      </c>
      <c r="BK769" s="2">
        <v>1060</v>
      </c>
      <c r="BN769" s="1">
        <v>766</v>
      </c>
      <c r="BO769">
        <v>44</v>
      </c>
      <c r="BP769">
        <v>2997</v>
      </c>
      <c r="BQ769">
        <v>2821</v>
      </c>
      <c r="BR769">
        <v>16</v>
      </c>
      <c r="BS769">
        <v>1</v>
      </c>
      <c r="BT769">
        <v>1186</v>
      </c>
      <c r="BU769" s="2">
        <v>1060</v>
      </c>
      <c r="BX769" s="1">
        <v>766</v>
      </c>
      <c r="BY769">
        <v>3</v>
      </c>
      <c r="BZ769">
        <v>1</v>
      </c>
      <c r="CA769">
        <v>3</v>
      </c>
      <c r="CB769" s="2">
        <v>1060</v>
      </c>
      <c r="CJ769" s="1">
        <v>1060</v>
      </c>
      <c r="CK769" s="3">
        <v>2</v>
      </c>
      <c r="CL769" s="2">
        <v>766</v>
      </c>
      <c r="CM769" s="3">
        <v>2</v>
      </c>
      <c r="CU769" s="1">
        <v>766</v>
      </c>
      <c r="CV769">
        <v>4</v>
      </c>
      <c r="CW769">
        <v>2</v>
      </c>
      <c r="CX769" s="2">
        <v>1060</v>
      </c>
      <c r="CY769" s="3">
        <v>2</v>
      </c>
    </row>
    <row r="770" spans="3:103" x14ac:dyDescent="0.25">
      <c r="C770" s="1">
        <v>767</v>
      </c>
      <c r="D770">
        <v>29</v>
      </c>
      <c r="E770">
        <v>1</v>
      </c>
      <c r="F770">
        <v>7</v>
      </c>
      <c r="G770">
        <v>7</v>
      </c>
      <c r="H770">
        <v>8</v>
      </c>
      <c r="I770">
        <v>2</v>
      </c>
      <c r="J770" s="2">
        <v>1061</v>
      </c>
      <c r="R770" s="1">
        <v>767</v>
      </c>
      <c r="S770">
        <v>3</v>
      </c>
      <c r="T770">
        <v>2</v>
      </c>
      <c r="U770" s="2">
        <v>1061</v>
      </c>
      <c r="AE770" s="1">
        <v>767</v>
      </c>
      <c r="AF770">
        <v>3</v>
      </c>
      <c r="AG770">
        <v>5</v>
      </c>
      <c r="AH770" s="3">
        <v>8</v>
      </c>
      <c r="AI770" s="3">
        <v>1</v>
      </c>
      <c r="AQ770" s="1">
        <v>767</v>
      </c>
      <c r="AR770">
        <v>2</v>
      </c>
      <c r="AS770" s="2">
        <v>1061</v>
      </c>
      <c r="AT770" s="3">
        <v>1</v>
      </c>
      <c r="BG770" s="1">
        <v>767</v>
      </c>
      <c r="BH770">
        <v>50</v>
      </c>
      <c r="BI770" s="3">
        <v>2</v>
      </c>
      <c r="BJ770" s="3">
        <v>2</v>
      </c>
      <c r="BK770" s="2">
        <v>1061</v>
      </c>
      <c r="BN770" s="1">
        <v>767</v>
      </c>
      <c r="BO770">
        <v>62</v>
      </c>
      <c r="BP770">
        <v>12853</v>
      </c>
      <c r="BQ770">
        <v>19237</v>
      </c>
      <c r="BR770">
        <v>11</v>
      </c>
      <c r="BS770">
        <v>1</v>
      </c>
      <c r="BT770">
        <v>1464</v>
      </c>
      <c r="BU770" s="2">
        <v>1061</v>
      </c>
      <c r="BX770" s="1">
        <v>767</v>
      </c>
      <c r="BY770">
        <v>2</v>
      </c>
      <c r="BZ770">
        <v>4</v>
      </c>
      <c r="CA770">
        <v>3</v>
      </c>
      <c r="CB770" s="2">
        <v>1061</v>
      </c>
      <c r="CJ770" s="1">
        <v>1061</v>
      </c>
      <c r="CK770" s="3">
        <v>2</v>
      </c>
      <c r="CL770" s="2">
        <v>767</v>
      </c>
      <c r="CM770" s="3">
        <v>2</v>
      </c>
      <c r="CU770" s="1">
        <v>767</v>
      </c>
      <c r="CV770">
        <v>4</v>
      </c>
      <c r="CW770">
        <v>2</v>
      </c>
      <c r="CX770" s="2">
        <v>1061</v>
      </c>
      <c r="CY770" s="3">
        <v>3</v>
      </c>
    </row>
    <row r="771" spans="3:103" x14ac:dyDescent="0.25">
      <c r="C771" s="1">
        <v>768</v>
      </c>
      <c r="D771">
        <v>8</v>
      </c>
      <c r="E771">
        <v>3</v>
      </c>
      <c r="F771">
        <v>0</v>
      </c>
      <c r="G771">
        <v>1</v>
      </c>
      <c r="H771">
        <v>4</v>
      </c>
      <c r="I771">
        <v>3</v>
      </c>
      <c r="J771" s="2">
        <v>1062</v>
      </c>
      <c r="R771" s="1">
        <v>768</v>
      </c>
      <c r="S771">
        <v>3</v>
      </c>
      <c r="T771">
        <v>2</v>
      </c>
      <c r="U771" s="2">
        <v>1062</v>
      </c>
      <c r="AE771" s="1">
        <v>768</v>
      </c>
      <c r="AF771">
        <v>3</v>
      </c>
      <c r="AG771">
        <v>2</v>
      </c>
      <c r="AH771" s="3">
        <v>5</v>
      </c>
      <c r="AI771" s="3">
        <v>2</v>
      </c>
      <c r="AQ771" s="1">
        <v>768</v>
      </c>
      <c r="AR771">
        <v>3</v>
      </c>
      <c r="AS771" s="2">
        <v>1062</v>
      </c>
      <c r="AT771" s="3">
        <v>1</v>
      </c>
      <c r="BG771" s="1">
        <v>768</v>
      </c>
      <c r="BH771">
        <v>37</v>
      </c>
      <c r="BI771" s="3">
        <v>1</v>
      </c>
      <c r="BJ771" s="3">
        <v>1</v>
      </c>
      <c r="BK771" s="2">
        <v>1062</v>
      </c>
      <c r="BN771" s="1">
        <v>768</v>
      </c>
      <c r="BO771">
        <v>35</v>
      </c>
      <c r="BP771">
        <v>13848</v>
      </c>
      <c r="BQ771">
        <v>4107</v>
      </c>
      <c r="BR771">
        <v>15</v>
      </c>
      <c r="BS771">
        <v>0</v>
      </c>
      <c r="BT771">
        <v>124</v>
      </c>
      <c r="BU771" s="2">
        <v>1062</v>
      </c>
      <c r="BX771" s="1">
        <v>768</v>
      </c>
      <c r="BY771">
        <v>4</v>
      </c>
      <c r="BZ771">
        <v>1</v>
      </c>
      <c r="CA771">
        <v>2</v>
      </c>
      <c r="CB771" s="2">
        <v>1062</v>
      </c>
      <c r="CJ771" s="1">
        <v>1062</v>
      </c>
      <c r="CK771" s="3">
        <v>2</v>
      </c>
      <c r="CL771" s="2">
        <v>768</v>
      </c>
      <c r="CM771" s="3">
        <v>2</v>
      </c>
      <c r="CU771" s="1">
        <v>768</v>
      </c>
      <c r="CV771">
        <v>3</v>
      </c>
      <c r="CW771">
        <v>3</v>
      </c>
      <c r="CX771" s="2">
        <v>1062</v>
      </c>
      <c r="CY771" s="3">
        <v>2</v>
      </c>
    </row>
    <row r="772" spans="3:103" x14ac:dyDescent="0.25">
      <c r="C772" s="1">
        <v>769</v>
      </c>
      <c r="D772">
        <v>8</v>
      </c>
      <c r="E772">
        <v>7</v>
      </c>
      <c r="F772">
        <v>7</v>
      </c>
      <c r="G772">
        <v>5</v>
      </c>
      <c r="H772">
        <v>7</v>
      </c>
      <c r="I772">
        <v>1</v>
      </c>
      <c r="J772" s="2">
        <v>1066</v>
      </c>
      <c r="R772" s="1">
        <v>769</v>
      </c>
      <c r="S772">
        <v>3</v>
      </c>
      <c r="T772">
        <v>2</v>
      </c>
      <c r="U772" s="2">
        <v>1066</v>
      </c>
      <c r="AE772" s="1">
        <v>769</v>
      </c>
      <c r="AF772">
        <v>3</v>
      </c>
      <c r="AG772">
        <v>2</v>
      </c>
      <c r="AH772" s="3">
        <v>1</v>
      </c>
      <c r="AI772" s="3">
        <v>2</v>
      </c>
      <c r="AQ772" s="1">
        <v>769</v>
      </c>
      <c r="AR772">
        <v>26</v>
      </c>
      <c r="AS772" s="2">
        <v>1066</v>
      </c>
      <c r="AT772" s="3">
        <v>1</v>
      </c>
      <c r="BG772" s="1">
        <v>769</v>
      </c>
      <c r="BH772">
        <v>40</v>
      </c>
      <c r="BI772" s="3">
        <v>2</v>
      </c>
      <c r="BJ772" s="3">
        <v>2</v>
      </c>
      <c r="BK772" s="2">
        <v>1066</v>
      </c>
      <c r="BN772" s="1">
        <v>769</v>
      </c>
      <c r="BO772">
        <v>74</v>
      </c>
      <c r="BP772">
        <v>22217</v>
      </c>
      <c r="BQ772">
        <v>8396</v>
      </c>
      <c r="BR772">
        <v>14</v>
      </c>
      <c r="BS772">
        <v>1</v>
      </c>
      <c r="BT772">
        <v>300</v>
      </c>
      <c r="BU772" s="2">
        <v>1066</v>
      </c>
      <c r="BX772" s="1">
        <v>769</v>
      </c>
      <c r="BY772">
        <v>3</v>
      </c>
      <c r="BZ772">
        <v>2</v>
      </c>
      <c r="CA772">
        <v>1</v>
      </c>
      <c r="CB772" s="2">
        <v>1066</v>
      </c>
      <c r="CJ772" s="1">
        <v>1066</v>
      </c>
      <c r="CK772" s="3">
        <v>2</v>
      </c>
      <c r="CL772" s="2">
        <v>769</v>
      </c>
      <c r="CM772" s="3">
        <v>1</v>
      </c>
      <c r="CU772" s="1">
        <v>769</v>
      </c>
      <c r="CV772">
        <v>3</v>
      </c>
      <c r="CW772">
        <v>3</v>
      </c>
      <c r="CX772" s="2">
        <v>1066</v>
      </c>
      <c r="CY772" s="3">
        <v>4</v>
      </c>
    </row>
    <row r="773" spans="3:103" x14ac:dyDescent="0.25">
      <c r="C773" s="1">
        <v>770</v>
      </c>
      <c r="D773">
        <v>5</v>
      </c>
      <c r="E773">
        <v>3</v>
      </c>
      <c r="F773">
        <v>1</v>
      </c>
      <c r="G773">
        <v>3</v>
      </c>
      <c r="H773">
        <v>5</v>
      </c>
      <c r="I773">
        <v>1</v>
      </c>
      <c r="J773" s="2">
        <v>1068</v>
      </c>
      <c r="R773" s="1">
        <v>770</v>
      </c>
      <c r="S773">
        <v>3</v>
      </c>
      <c r="T773">
        <v>3</v>
      </c>
      <c r="U773" s="2">
        <v>1068</v>
      </c>
      <c r="AE773" s="1">
        <v>770</v>
      </c>
      <c r="AF773">
        <v>2</v>
      </c>
      <c r="AG773">
        <v>1</v>
      </c>
      <c r="AH773" s="3">
        <v>2</v>
      </c>
      <c r="AI773" s="3">
        <v>2</v>
      </c>
      <c r="AQ773" s="1">
        <v>770</v>
      </c>
      <c r="AR773">
        <v>1</v>
      </c>
      <c r="AS773" s="2">
        <v>1068</v>
      </c>
      <c r="AT773" s="3">
        <v>2</v>
      </c>
      <c r="BG773" s="1">
        <v>770</v>
      </c>
      <c r="BH773">
        <v>26</v>
      </c>
      <c r="BI773" s="3">
        <v>1</v>
      </c>
      <c r="BJ773" s="3">
        <v>3</v>
      </c>
      <c r="BK773" s="2">
        <v>1068</v>
      </c>
      <c r="BN773" s="1">
        <v>770</v>
      </c>
      <c r="BO773">
        <v>66</v>
      </c>
      <c r="BP773">
        <v>25265</v>
      </c>
      <c r="BQ773">
        <v>2007</v>
      </c>
      <c r="BR773">
        <v>13</v>
      </c>
      <c r="BS773">
        <v>2</v>
      </c>
      <c r="BT773">
        <v>921</v>
      </c>
      <c r="BU773" s="2">
        <v>1068</v>
      </c>
      <c r="BX773" s="1">
        <v>770</v>
      </c>
      <c r="BY773">
        <v>1</v>
      </c>
      <c r="BZ773">
        <v>3</v>
      </c>
      <c r="CA773">
        <v>3</v>
      </c>
      <c r="CB773" s="2">
        <v>1068</v>
      </c>
      <c r="CJ773" s="1">
        <v>1068</v>
      </c>
      <c r="CK773" s="3">
        <v>2</v>
      </c>
      <c r="CL773" s="2">
        <v>770</v>
      </c>
      <c r="CM773" s="3">
        <v>2</v>
      </c>
      <c r="CU773" s="1">
        <v>770</v>
      </c>
      <c r="CV773">
        <v>1</v>
      </c>
      <c r="CW773">
        <v>5</v>
      </c>
      <c r="CX773" s="2">
        <v>1068</v>
      </c>
      <c r="CY773" s="3">
        <v>3</v>
      </c>
    </row>
    <row r="774" spans="3:103" x14ac:dyDescent="0.25">
      <c r="C774" s="1">
        <v>771</v>
      </c>
      <c r="D774">
        <v>23</v>
      </c>
      <c r="E774">
        <v>2</v>
      </c>
      <c r="F774">
        <v>2</v>
      </c>
      <c r="G774">
        <v>2</v>
      </c>
      <c r="H774">
        <v>2</v>
      </c>
      <c r="I774">
        <v>9</v>
      </c>
      <c r="J774" s="2">
        <v>1069</v>
      </c>
      <c r="R774" s="1">
        <v>771</v>
      </c>
      <c r="S774">
        <v>3</v>
      </c>
      <c r="T774">
        <v>3</v>
      </c>
      <c r="U774" s="2">
        <v>1069</v>
      </c>
      <c r="AE774" s="1">
        <v>771</v>
      </c>
      <c r="AF774">
        <v>3</v>
      </c>
      <c r="AG774">
        <v>5</v>
      </c>
      <c r="AH774" s="3">
        <v>8</v>
      </c>
      <c r="AI774" s="3">
        <v>2</v>
      </c>
      <c r="AQ774" s="1">
        <v>771</v>
      </c>
      <c r="AR774">
        <v>1</v>
      </c>
      <c r="AS774" s="2">
        <v>1069</v>
      </c>
      <c r="AT774" s="3">
        <v>1</v>
      </c>
      <c r="BG774" s="1">
        <v>771</v>
      </c>
      <c r="BH774">
        <v>46</v>
      </c>
      <c r="BI774" s="3">
        <v>2</v>
      </c>
      <c r="BJ774" s="3">
        <v>3</v>
      </c>
      <c r="BK774" s="2">
        <v>1069</v>
      </c>
      <c r="BN774" s="1">
        <v>771</v>
      </c>
      <c r="BO774">
        <v>40</v>
      </c>
      <c r="BP774">
        <v>21445</v>
      </c>
      <c r="BQ774">
        <v>19627</v>
      </c>
      <c r="BR774">
        <v>17</v>
      </c>
      <c r="BS774">
        <v>2</v>
      </c>
      <c r="BT774">
        <v>430</v>
      </c>
      <c r="BU774" s="2">
        <v>1069</v>
      </c>
      <c r="BX774" s="1">
        <v>771</v>
      </c>
      <c r="BY774">
        <v>4</v>
      </c>
      <c r="BZ774">
        <v>4</v>
      </c>
      <c r="CA774">
        <v>4</v>
      </c>
      <c r="CB774" s="2">
        <v>1069</v>
      </c>
      <c r="CJ774" s="1">
        <v>1069</v>
      </c>
      <c r="CK774" s="3">
        <v>2</v>
      </c>
      <c r="CL774" s="2">
        <v>771</v>
      </c>
      <c r="CM774" s="3">
        <v>2</v>
      </c>
      <c r="CU774" s="1">
        <v>771</v>
      </c>
      <c r="CV774">
        <v>4</v>
      </c>
      <c r="CW774">
        <v>0</v>
      </c>
      <c r="CX774" s="2">
        <v>1069</v>
      </c>
      <c r="CY774" s="3">
        <v>3</v>
      </c>
    </row>
    <row r="775" spans="3:103" x14ac:dyDescent="0.25">
      <c r="C775" s="1">
        <v>772</v>
      </c>
      <c r="D775">
        <v>13</v>
      </c>
      <c r="E775">
        <v>4</v>
      </c>
      <c r="F775">
        <v>7</v>
      </c>
      <c r="G775">
        <v>0</v>
      </c>
      <c r="H775">
        <v>9</v>
      </c>
      <c r="I775">
        <v>6</v>
      </c>
      <c r="J775" s="2">
        <v>1070</v>
      </c>
      <c r="R775" s="1">
        <v>772</v>
      </c>
      <c r="S775">
        <v>3</v>
      </c>
      <c r="T775">
        <v>3</v>
      </c>
      <c r="U775" s="2">
        <v>1070</v>
      </c>
      <c r="AE775" s="1">
        <v>772</v>
      </c>
      <c r="AF775">
        <v>2</v>
      </c>
      <c r="AG775">
        <v>3</v>
      </c>
      <c r="AH775" s="3">
        <v>1</v>
      </c>
      <c r="AI775" s="3">
        <v>2</v>
      </c>
      <c r="AQ775" s="1">
        <v>772</v>
      </c>
      <c r="AR775">
        <v>2</v>
      </c>
      <c r="AS775" s="2">
        <v>1070</v>
      </c>
      <c r="AT775" s="3">
        <v>1</v>
      </c>
      <c r="BG775" s="1">
        <v>772</v>
      </c>
      <c r="BH775">
        <v>54</v>
      </c>
      <c r="BI775" s="3">
        <v>1</v>
      </c>
      <c r="BJ775" s="3">
        <v>2</v>
      </c>
      <c r="BK775" s="2">
        <v>1070</v>
      </c>
      <c r="BN775" s="1">
        <v>772</v>
      </c>
      <c r="BO775">
        <v>41</v>
      </c>
      <c r="BP775">
        <v>8392</v>
      </c>
      <c r="BQ775">
        <v>10686</v>
      </c>
      <c r="BR775">
        <v>11</v>
      </c>
      <c r="BS775">
        <v>1</v>
      </c>
      <c r="BT775">
        <v>1082</v>
      </c>
      <c r="BU775" s="2">
        <v>1070</v>
      </c>
      <c r="BX775" s="1">
        <v>772</v>
      </c>
      <c r="BY775">
        <v>3</v>
      </c>
      <c r="BZ775">
        <v>2</v>
      </c>
      <c r="CA775">
        <v>3</v>
      </c>
      <c r="CB775" s="2">
        <v>1070</v>
      </c>
      <c r="CJ775" s="1">
        <v>1070</v>
      </c>
      <c r="CK775" s="3">
        <v>2</v>
      </c>
      <c r="CL775" s="2">
        <v>772</v>
      </c>
      <c r="CM775" s="3">
        <v>1</v>
      </c>
      <c r="CU775" s="1">
        <v>772</v>
      </c>
      <c r="CV775">
        <v>4</v>
      </c>
      <c r="CW775">
        <v>4</v>
      </c>
      <c r="CX775" s="2">
        <v>1070</v>
      </c>
      <c r="CY775" s="3">
        <v>1</v>
      </c>
    </row>
    <row r="776" spans="3:103" x14ac:dyDescent="0.25">
      <c r="C776" s="1">
        <v>773</v>
      </c>
      <c r="D776">
        <v>18</v>
      </c>
      <c r="E776">
        <v>4</v>
      </c>
      <c r="F776">
        <v>0</v>
      </c>
      <c r="G776">
        <v>3</v>
      </c>
      <c r="H776">
        <v>5</v>
      </c>
      <c r="I776">
        <v>2</v>
      </c>
      <c r="J776" s="2">
        <v>1071</v>
      </c>
      <c r="R776" s="1">
        <v>773</v>
      </c>
      <c r="S776">
        <v>3</v>
      </c>
      <c r="T776">
        <v>3</v>
      </c>
      <c r="U776" s="2">
        <v>1071</v>
      </c>
      <c r="AE776" s="1">
        <v>773</v>
      </c>
      <c r="AF776">
        <v>3</v>
      </c>
      <c r="AG776">
        <v>1</v>
      </c>
      <c r="AH776" s="3">
        <v>2</v>
      </c>
      <c r="AI776" s="3">
        <v>2</v>
      </c>
      <c r="AQ776" s="1">
        <v>773</v>
      </c>
      <c r="AR776">
        <v>9</v>
      </c>
      <c r="AS776" s="2">
        <v>1071</v>
      </c>
      <c r="AT776" s="3">
        <v>2</v>
      </c>
      <c r="BG776" s="1">
        <v>773</v>
      </c>
      <c r="BH776">
        <v>56</v>
      </c>
      <c r="BI776" s="3">
        <v>1</v>
      </c>
      <c r="BJ776" s="3">
        <v>2</v>
      </c>
      <c r="BK776" s="2">
        <v>1071</v>
      </c>
      <c r="BN776" s="1">
        <v>773</v>
      </c>
      <c r="BO776">
        <v>63</v>
      </c>
      <c r="BP776">
        <v>12154</v>
      </c>
      <c r="BQ776">
        <v>2942</v>
      </c>
      <c r="BR776">
        <v>19</v>
      </c>
      <c r="BS776">
        <v>1</v>
      </c>
      <c r="BT776">
        <v>1240</v>
      </c>
      <c r="BU776" s="2">
        <v>1071</v>
      </c>
      <c r="BX776" s="1">
        <v>773</v>
      </c>
      <c r="BY776">
        <v>1</v>
      </c>
      <c r="BZ776">
        <v>2</v>
      </c>
      <c r="CA776">
        <v>3</v>
      </c>
      <c r="CB776" s="2">
        <v>1071</v>
      </c>
      <c r="CJ776" s="1">
        <v>1071</v>
      </c>
      <c r="CK776" s="3">
        <v>2</v>
      </c>
      <c r="CL776" s="2">
        <v>773</v>
      </c>
      <c r="CM776" s="3">
        <v>2</v>
      </c>
      <c r="CU776" s="1">
        <v>773</v>
      </c>
      <c r="CV776">
        <v>3</v>
      </c>
      <c r="CW776">
        <v>4</v>
      </c>
      <c r="CX776" s="2">
        <v>1071</v>
      </c>
      <c r="CY776" s="3">
        <v>3</v>
      </c>
    </row>
    <row r="777" spans="3:103" x14ac:dyDescent="0.25">
      <c r="C777" s="1">
        <v>774</v>
      </c>
      <c r="D777">
        <v>15</v>
      </c>
      <c r="E777">
        <v>8</v>
      </c>
      <c r="F777">
        <v>7</v>
      </c>
      <c r="G777">
        <v>8</v>
      </c>
      <c r="H777">
        <v>14</v>
      </c>
      <c r="I777">
        <v>0</v>
      </c>
      <c r="J777" s="2">
        <v>1073</v>
      </c>
      <c r="R777" s="1">
        <v>774</v>
      </c>
      <c r="S777">
        <v>3</v>
      </c>
      <c r="T777">
        <v>2</v>
      </c>
      <c r="U777" s="2">
        <v>1073</v>
      </c>
      <c r="AE777" s="1">
        <v>774</v>
      </c>
      <c r="AF777">
        <v>2</v>
      </c>
      <c r="AG777">
        <v>3</v>
      </c>
      <c r="AH777" s="3">
        <v>4</v>
      </c>
      <c r="AI777" s="3">
        <v>2</v>
      </c>
      <c r="AQ777" s="1">
        <v>774</v>
      </c>
      <c r="AR777">
        <v>12</v>
      </c>
      <c r="AS777" s="2">
        <v>1073</v>
      </c>
      <c r="AT777" s="3">
        <v>1</v>
      </c>
      <c r="BG777" s="1">
        <v>774</v>
      </c>
      <c r="BH777">
        <v>36</v>
      </c>
      <c r="BI777" s="3">
        <v>1</v>
      </c>
      <c r="BJ777" s="3">
        <v>1</v>
      </c>
      <c r="BK777" s="2">
        <v>1073</v>
      </c>
      <c r="BN777" s="1">
        <v>774</v>
      </c>
      <c r="BO777">
        <v>51</v>
      </c>
      <c r="BP777">
        <v>15669</v>
      </c>
      <c r="BQ777">
        <v>8858</v>
      </c>
      <c r="BR777">
        <v>11</v>
      </c>
      <c r="BS777">
        <v>0</v>
      </c>
      <c r="BT777">
        <v>796</v>
      </c>
      <c r="BU777" s="2">
        <v>1073</v>
      </c>
      <c r="BX777" s="1">
        <v>774</v>
      </c>
      <c r="BY777">
        <v>4</v>
      </c>
      <c r="BZ777">
        <v>2</v>
      </c>
      <c r="CA777">
        <v>4</v>
      </c>
      <c r="CB777" s="2">
        <v>1073</v>
      </c>
      <c r="CJ777" s="1">
        <v>1073</v>
      </c>
      <c r="CK777" s="3">
        <v>2</v>
      </c>
      <c r="CL777" s="2">
        <v>774</v>
      </c>
      <c r="CM777" s="3">
        <v>2</v>
      </c>
      <c r="CU777" s="1">
        <v>774</v>
      </c>
      <c r="CV777">
        <v>5</v>
      </c>
      <c r="CW777">
        <v>2</v>
      </c>
      <c r="CX777" s="2">
        <v>1073</v>
      </c>
      <c r="CY777" s="3">
        <v>3</v>
      </c>
    </row>
    <row r="778" spans="3:103" x14ac:dyDescent="0.25">
      <c r="C778" s="1">
        <v>775</v>
      </c>
      <c r="D778">
        <v>31</v>
      </c>
      <c r="E778">
        <v>7</v>
      </c>
      <c r="F778">
        <v>6</v>
      </c>
      <c r="G778">
        <v>2</v>
      </c>
      <c r="H778">
        <v>9</v>
      </c>
      <c r="I778">
        <v>7</v>
      </c>
      <c r="J778" s="2">
        <v>1074</v>
      </c>
      <c r="R778" s="1">
        <v>775</v>
      </c>
      <c r="S778">
        <v>3</v>
      </c>
      <c r="T778">
        <v>4</v>
      </c>
      <c r="U778" s="2">
        <v>1074</v>
      </c>
      <c r="AE778" s="1">
        <v>775</v>
      </c>
      <c r="AF778">
        <v>2</v>
      </c>
      <c r="AG778">
        <v>4</v>
      </c>
      <c r="AH778" s="3">
        <v>6</v>
      </c>
      <c r="AI778" s="3">
        <v>2</v>
      </c>
      <c r="AQ778" s="1">
        <v>775</v>
      </c>
      <c r="AR778">
        <v>2</v>
      </c>
      <c r="AS778" s="2">
        <v>1074</v>
      </c>
      <c r="AT778" s="3">
        <v>3</v>
      </c>
      <c r="BG778" s="1">
        <v>775</v>
      </c>
      <c r="BH778">
        <v>55</v>
      </c>
      <c r="BI778" s="3">
        <v>2</v>
      </c>
      <c r="BJ778" s="3">
        <v>1</v>
      </c>
      <c r="BK778" s="2">
        <v>1074</v>
      </c>
      <c r="BN778" s="1">
        <v>775</v>
      </c>
      <c r="BO778">
        <v>40</v>
      </c>
      <c r="BP778">
        <v>17323</v>
      </c>
      <c r="BQ778">
        <v>16756</v>
      </c>
      <c r="BR778">
        <v>15</v>
      </c>
      <c r="BS778">
        <v>0</v>
      </c>
      <c r="BT778">
        <v>444</v>
      </c>
      <c r="BU778" s="2">
        <v>1074</v>
      </c>
      <c r="BX778" s="1">
        <v>775</v>
      </c>
      <c r="BY778">
        <v>3</v>
      </c>
      <c r="BZ778">
        <v>2</v>
      </c>
      <c r="CA778">
        <v>1</v>
      </c>
      <c r="CB778" s="2">
        <v>1074</v>
      </c>
      <c r="CJ778" s="1">
        <v>1074</v>
      </c>
      <c r="CK778" s="3">
        <v>2</v>
      </c>
      <c r="CL778" s="2">
        <v>775</v>
      </c>
      <c r="CM778" s="3">
        <v>2</v>
      </c>
      <c r="CU778" s="1">
        <v>775</v>
      </c>
      <c r="CV778">
        <v>1</v>
      </c>
      <c r="CW778">
        <v>3</v>
      </c>
      <c r="CX778" s="2">
        <v>1074</v>
      </c>
      <c r="CY778" s="3">
        <v>3</v>
      </c>
    </row>
    <row r="779" spans="3:103" x14ac:dyDescent="0.25">
      <c r="C779" s="1">
        <v>776</v>
      </c>
      <c r="D779">
        <v>18</v>
      </c>
      <c r="E779">
        <v>0</v>
      </c>
      <c r="F779">
        <v>0</v>
      </c>
      <c r="G779">
        <v>0</v>
      </c>
      <c r="H779">
        <v>1</v>
      </c>
      <c r="I779">
        <v>5</v>
      </c>
      <c r="J779" s="2">
        <v>1076</v>
      </c>
      <c r="R779" s="1">
        <v>776</v>
      </c>
      <c r="S779">
        <v>3</v>
      </c>
      <c r="T779">
        <v>3</v>
      </c>
      <c r="U779" s="2">
        <v>1076</v>
      </c>
      <c r="AE779" s="1">
        <v>776</v>
      </c>
      <c r="AF779">
        <v>2</v>
      </c>
      <c r="AG779">
        <v>3</v>
      </c>
      <c r="AH779" s="3">
        <v>1</v>
      </c>
      <c r="AI779" s="3">
        <v>2</v>
      </c>
      <c r="AQ779" s="1">
        <v>776</v>
      </c>
      <c r="AR779">
        <v>25</v>
      </c>
      <c r="AS779" s="2">
        <v>1076</v>
      </c>
      <c r="AT779" s="3">
        <v>1</v>
      </c>
      <c r="BG779" s="1">
        <v>776</v>
      </c>
      <c r="BH779">
        <v>43</v>
      </c>
      <c r="BI779" s="3">
        <v>2</v>
      </c>
      <c r="BJ779" s="3">
        <v>3</v>
      </c>
      <c r="BK779" s="2">
        <v>1076</v>
      </c>
      <c r="BN779" s="1">
        <v>776</v>
      </c>
      <c r="BO779">
        <v>79</v>
      </c>
      <c r="BP779">
        <v>5268</v>
      </c>
      <c r="BQ779">
        <v>10798</v>
      </c>
      <c r="BR779">
        <v>13</v>
      </c>
      <c r="BS779">
        <v>1</v>
      </c>
      <c r="BT779">
        <v>415</v>
      </c>
      <c r="BU779" s="2">
        <v>1076</v>
      </c>
      <c r="BX779" s="1">
        <v>776</v>
      </c>
      <c r="BY779">
        <v>3</v>
      </c>
      <c r="BZ779">
        <v>3</v>
      </c>
      <c r="CA779">
        <v>4</v>
      </c>
      <c r="CB779" s="2">
        <v>1076</v>
      </c>
      <c r="CJ779" s="1">
        <v>1076</v>
      </c>
      <c r="CK779" s="3">
        <v>2</v>
      </c>
      <c r="CL779" s="2">
        <v>776</v>
      </c>
      <c r="CM779" s="3">
        <v>1</v>
      </c>
      <c r="CU779" s="1">
        <v>776</v>
      </c>
      <c r="CV779">
        <v>3</v>
      </c>
      <c r="CW779">
        <v>5</v>
      </c>
      <c r="CX779" s="2">
        <v>1076</v>
      </c>
      <c r="CY779" s="3">
        <v>3</v>
      </c>
    </row>
    <row r="780" spans="3:103" x14ac:dyDescent="0.25">
      <c r="C780" s="1">
        <v>777</v>
      </c>
      <c r="D780">
        <v>2</v>
      </c>
      <c r="E780">
        <v>2</v>
      </c>
      <c r="F780">
        <v>0</v>
      </c>
      <c r="G780">
        <v>2</v>
      </c>
      <c r="H780">
        <v>2</v>
      </c>
      <c r="I780">
        <v>1</v>
      </c>
      <c r="J780" s="2">
        <v>1077</v>
      </c>
      <c r="R780" s="1">
        <v>777</v>
      </c>
      <c r="S780">
        <v>3</v>
      </c>
      <c r="T780">
        <v>3</v>
      </c>
      <c r="U780" s="2">
        <v>1077</v>
      </c>
      <c r="AE780" s="1">
        <v>777</v>
      </c>
      <c r="AF780">
        <v>3</v>
      </c>
      <c r="AG780">
        <v>1</v>
      </c>
      <c r="AH780" s="3">
        <v>7</v>
      </c>
      <c r="AI780" s="3">
        <v>1</v>
      </c>
      <c r="AQ780" s="1">
        <v>777</v>
      </c>
      <c r="AR780">
        <v>9</v>
      </c>
      <c r="AS780" s="2">
        <v>1077</v>
      </c>
      <c r="AT780" s="3">
        <v>2</v>
      </c>
      <c r="BG780" s="1">
        <v>777</v>
      </c>
      <c r="BH780">
        <v>20</v>
      </c>
      <c r="BI780" s="3">
        <v>1</v>
      </c>
      <c r="BJ780" s="3">
        <v>1</v>
      </c>
      <c r="BK780" s="2">
        <v>1077</v>
      </c>
      <c r="BN780" s="1">
        <v>777</v>
      </c>
      <c r="BO780">
        <v>54</v>
      </c>
      <c r="BP780">
        <v>17205</v>
      </c>
      <c r="BQ780">
        <v>2323</v>
      </c>
      <c r="BR780">
        <v>14</v>
      </c>
      <c r="BS780">
        <v>0</v>
      </c>
      <c r="BT780">
        <v>769</v>
      </c>
      <c r="BU780" s="2">
        <v>1077</v>
      </c>
      <c r="BX780" s="1">
        <v>777</v>
      </c>
      <c r="BY780">
        <v>4</v>
      </c>
      <c r="BZ780">
        <v>2</v>
      </c>
      <c r="CA780">
        <v>4</v>
      </c>
      <c r="CB780" s="2">
        <v>1077</v>
      </c>
      <c r="CJ780" s="1">
        <v>1077</v>
      </c>
      <c r="CK780" s="3">
        <v>1</v>
      </c>
      <c r="CL780" s="2">
        <v>777</v>
      </c>
      <c r="CM780" s="3">
        <v>1</v>
      </c>
      <c r="CU780" s="1">
        <v>777</v>
      </c>
      <c r="CV780">
        <v>3</v>
      </c>
      <c r="CW780">
        <v>3</v>
      </c>
      <c r="CX780" s="2">
        <v>1077</v>
      </c>
      <c r="CY780" s="3">
        <v>4</v>
      </c>
    </row>
    <row r="781" spans="3:103" x14ac:dyDescent="0.25">
      <c r="C781" s="1">
        <v>778</v>
      </c>
      <c r="D781">
        <v>1</v>
      </c>
      <c r="E781">
        <v>0</v>
      </c>
      <c r="F781">
        <v>1</v>
      </c>
      <c r="G781">
        <v>0</v>
      </c>
      <c r="H781">
        <v>1</v>
      </c>
      <c r="I781">
        <v>1</v>
      </c>
      <c r="J781" s="2">
        <v>1079</v>
      </c>
      <c r="R781" s="1">
        <v>778</v>
      </c>
      <c r="S781">
        <v>3</v>
      </c>
      <c r="T781">
        <v>2</v>
      </c>
      <c r="U781" s="2">
        <v>1079</v>
      </c>
      <c r="AE781" s="1">
        <v>778</v>
      </c>
      <c r="AF781">
        <v>2</v>
      </c>
      <c r="AG781">
        <v>1</v>
      </c>
      <c r="AH781" s="3">
        <v>3</v>
      </c>
      <c r="AI781" s="3">
        <v>2</v>
      </c>
      <c r="AQ781" s="1">
        <v>778</v>
      </c>
      <c r="AR781">
        <v>10</v>
      </c>
      <c r="AS781" s="2">
        <v>1079</v>
      </c>
      <c r="AT781" s="3">
        <v>1</v>
      </c>
      <c r="BG781" s="1">
        <v>778</v>
      </c>
      <c r="BH781">
        <v>21</v>
      </c>
      <c r="BI781" s="3">
        <v>1</v>
      </c>
      <c r="BJ781" s="3">
        <v>1</v>
      </c>
      <c r="BK781" s="2">
        <v>1079</v>
      </c>
      <c r="BN781" s="1">
        <v>778</v>
      </c>
      <c r="BO781">
        <v>36</v>
      </c>
      <c r="BP781">
        <v>17258</v>
      </c>
      <c r="BQ781">
        <v>1416</v>
      </c>
      <c r="BR781">
        <v>13</v>
      </c>
      <c r="BS781">
        <v>0</v>
      </c>
      <c r="BT781">
        <v>1334</v>
      </c>
      <c r="BU781" s="2">
        <v>1079</v>
      </c>
      <c r="BX781" s="1">
        <v>778</v>
      </c>
      <c r="BY781">
        <v>3</v>
      </c>
      <c r="BZ781">
        <v>1</v>
      </c>
      <c r="CA781">
        <v>1</v>
      </c>
      <c r="CB781" s="2">
        <v>1079</v>
      </c>
      <c r="CJ781" s="1">
        <v>1079</v>
      </c>
      <c r="CK781" s="3">
        <v>1</v>
      </c>
      <c r="CL781" s="2">
        <v>778</v>
      </c>
      <c r="CM781" s="3">
        <v>2</v>
      </c>
      <c r="CU781" s="1">
        <v>778</v>
      </c>
      <c r="CV781">
        <v>3</v>
      </c>
      <c r="CW781">
        <v>6</v>
      </c>
      <c r="CX781" s="2">
        <v>1079</v>
      </c>
      <c r="CY781" s="3">
        <v>1</v>
      </c>
    </row>
    <row r="782" spans="3:103" x14ac:dyDescent="0.25">
      <c r="C782" s="1">
        <v>779</v>
      </c>
      <c r="D782">
        <v>19</v>
      </c>
      <c r="E782">
        <v>13</v>
      </c>
      <c r="F782">
        <v>1</v>
      </c>
      <c r="G782">
        <v>7</v>
      </c>
      <c r="H782">
        <v>16</v>
      </c>
      <c r="I782">
        <v>8</v>
      </c>
      <c r="J782" s="2">
        <v>1080</v>
      </c>
      <c r="R782" s="1">
        <v>779</v>
      </c>
      <c r="S782">
        <v>4</v>
      </c>
      <c r="T782">
        <v>3</v>
      </c>
      <c r="U782" s="2">
        <v>1080</v>
      </c>
      <c r="AE782" s="1">
        <v>779</v>
      </c>
      <c r="AF782">
        <v>2</v>
      </c>
      <c r="AG782">
        <v>2</v>
      </c>
      <c r="AH782" s="3">
        <v>2</v>
      </c>
      <c r="AI782" s="3">
        <v>1</v>
      </c>
      <c r="AQ782" s="1">
        <v>779</v>
      </c>
      <c r="AR782">
        <v>8</v>
      </c>
      <c r="AS782" s="2">
        <v>1080</v>
      </c>
      <c r="AT782" s="3">
        <v>1</v>
      </c>
      <c r="BG782" s="1">
        <v>779</v>
      </c>
      <c r="BH782">
        <v>46</v>
      </c>
      <c r="BI782" s="3">
        <v>1</v>
      </c>
      <c r="BJ782" s="3">
        <v>3</v>
      </c>
      <c r="BK782" s="2">
        <v>1080</v>
      </c>
      <c r="BN782" s="1">
        <v>779</v>
      </c>
      <c r="BO782">
        <v>74</v>
      </c>
      <c r="BP782">
        <v>21029</v>
      </c>
      <c r="BQ782">
        <v>4615</v>
      </c>
      <c r="BR782">
        <v>23</v>
      </c>
      <c r="BS782">
        <v>3</v>
      </c>
      <c r="BT782">
        <v>1003</v>
      </c>
      <c r="BU782" s="2">
        <v>1080</v>
      </c>
      <c r="BX782" s="1">
        <v>779</v>
      </c>
      <c r="BY782">
        <v>4</v>
      </c>
      <c r="BZ782">
        <v>1</v>
      </c>
      <c r="CA782">
        <v>1</v>
      </c>
      <c r="CB782" s="2">
        <v>1080</v>
      </c>
      <c r="CJ782" s="1">
        <v>1080</v>
      </c>
      <c r="CK782" s="3">
        <v>2</v>
      </c>
      <c r="CL782" s="2">
        <v>779</v>
      </c>
      <c r="CM782" s="3">
        <v>2</v>
      </c>
      <c r="CU782" s="1">
        <v>779</v>
      </c>
      <c r="CV782">
        <v>4</v>
      </c>
      <c r="CW782">
        <v>2</v>
      </c>
      <c r="CX782" s="2">
        <v>1080</v>
      </c>
      <c r="CY782" s="3">
        <v>1</v>
      </c>
    </row>
    <row r="783" spans="3:103" x14ac:dyDescent="0.25">
      <c r="C783" s="1">
        <v>780</v>
      </c>
      <c r="D783">
        <v>18</v>
      </c>
      <c r="E783">
        <v>0</v>
      </c>
      <c r="F783">
        <v>2</v>
      </c>
      <c r="G783">
        <v>7</v>
      </c>
      <c r="H783">
        <v>10</v>
      </c>
      <c r="I783">
        <v>9</v>
      </c>
      <c r="J783" s="2">
        <v>1081</v>
      </c>
      <c r="R783" s="1">
        <v>780</v>
      </c>
      <c r="S783">
        <v>3</v>
      </c>
      <c r="T783">
        <v>4</v>
      </c>
      <c r="U783" s="2">
        <v>1081</v>
      </c>
      <c r="AE783" s="1">
        <v>780</v>
      </c>
      <c r="AF783">
        <v>3</v>
      </c>
      <c r="AG783">
        <v>1</v>
      </c>
      <c r="AH783" s="3">
        <v>2</v>
      </c>
      <c r="AI783" s="3">
        <v>1</v>
      </c>
      <c r="AQ783" s="1">
        <v>780</v>
      </c>
      <c r="AR783">
        <v>4</v>
      </c>
      <c r="AS783" s="2">
        <v>1081</v>
      </c>
      <c r="AT783" s="3">
        <v>1</v>
      </c>
      <c r="BG783" s="1">
        <v>780</v>
      </c>
      <c r="BH783">
        <v>51</v>
      </c>
      <c r="BI783" s="3">
        <v>2</v>
      </c>
      <c r="BJ783" s="3">
        <v>2</v>
      </c>
      <c r="BK783" s="2">
        <v>1081</v>
      </c>
      <c r="BN783" s="1">
        <v>780</v>
      </c>
      <c r="BO783">
        <v>34</v>
      </c>
      <c r="BP783">
        <v>10332</v>
      </c>
      <c r="BQ783">
        <v>2461</v>
      </c>
      <c r="BR783">
        <v>12</v>
      </c>
      <c r="BS783">
        <v>3</v>
      </c>
      <c r="BT783">
        <v>1323</v>
      </c>
      <c r="BU783" s="2">
        <v>1081</v>
      </c>
      <c r="BX783" s="1">
        <v>780</v>
      </c>
      <c r="BY783">
        <v>1</v>
      </c>
      <c r="BZ783">
        <v>3</v>
      </c>
      <c r="CA783">
        <v>3</v>
      </c>
      <c r="CB783" s="2">
        <v>1081</v>
      </c>
      <c r="CJ783" s="1">
        <v>1081</v>
      </c>
      <c r="CK783" s="3">
        <v>1</v>
      </c>
      <c r="CL783" s="2">
        <v>780</v>
      </c>
      <c r="CM783" s="3">
        <v>2</v>
      </c>
      <c r="CU783" s="1">
        <v>780</v>
      </c>
      <c r="CV783">
        <v>4</v>
      </c>
      <c r="CW783">
        <v>2</v>
      </c>
      <c r="CX783" s="2">
        <v>1081</v>
      </c>
      <c r="CY783" s="3">
        <v>1</v>
      </c>
    </row>
    <row r="784" spans="3:103" x14ac:dyDescent="0.25">
      <c r="C784" s="1">
        <v>781</v>
      </c>
      <c r="D784">
        <v>10</v>
      </c>
      <c r="E784">
        <v>7</v>
      </c>
      <c r="F784">
        <v>1</v>
      </c>
      <c r="G784">
        <v>9</v>
      </c>
      <c r="H784">
        <v>10</v>
      </c>
      <c r="I784">
        <v>1</v>
      </c>
      <c r="J784" s="2">
        <v>1082</v>
      </c>
      <c r="R784" s="1">
        <v>781</v>
      </c>
      <c r="S784">
        <v>3</v>
      </c>
      <c r="T784">
        <v>2</v>
      </c>
      <c r="U784" s="2">
        <v>1082</v>
      </c>
      <c r="AE784" s="1">
        <v>781</v>
      </c>
      <c r="AF784">
        <v>2</v>
      </c>
      <c r="AG784">
        <v>3</v>
      </c>
      <c r="AH784" s="3">
        <v>5</v>
      </c>
      <c r="AI784" s="3">
        <v>2</v>
      </c>
      <c r="AQ784" s="1">
        <v>781</v>
      </c>
      <c r="AR784">
        <v>24</v>
      </c>
      <c r="AS784" s="2">
        <v>1082</v>
      </c>
      <c r="AT784" s="3">
        <v>3</v>
      </c>
      <c r="BG784" s="1">
        <v>781</v>
      </c>
      <c r="BH784">
        <v>28</v>
      </c>
      <c r="BI784" s="3">
        <v>2</v>
      </c>
      <c r="BJ784" s="3">
        <v>1</v>
      </c>
      <c r="BK784" s="2">
        <v>1082</v>
      </c>
      <c r="BN784" s="1">
        <v>781</v>
      </c>
      <c r="BO784">
        <v>72</v>
      </c>
      <c r="BP784">
        <v>12355</v>
      </c>
      <c r="BQ784">
        <v>8722</v>
      </c>
      <c r="BR784">
        <v>12</v>
      </c>
      <c r="BS784">
        <v>0</v>
      </c>
      <c r="BT784">
        <v>1366</v>
      </c>
      <c r="BU784" s="2">
        <v>1082</v>
      </c>
      <c r="BX784" s="1">
        <v>781</v>
      </c>
      <c r="BY784">
        <v>2</v>
      </c>
      <c r="BZ784">
        <v>1</v>
      </c>
      <c r="CA784">
        <v>1</v>
      </c>
      <c r="CB784" s="2">
        <v>1082</v>
      </c>
      <c r="CJ784" s="1">
        <v>1082</v>
      </c>
      <c r="CK784" s="3">
        <v>1</v>
      </c>
      <c r="CL784" s="2">
        <v>781</v>
      </c>
      <c r="CM784" s="3">
        <v>2</v>
      </c>
      <c r="CU784" s="1">
        <v>781</v>
      </c>
      <c r="CV784">
        <v>2</v>
      </c>
      <c r="CW784">
        <v>2</v>
      </c>
      <c r="CX784" s="2">
        <v>1082</v>
      </c>
      <c r="CY784" s="3">
        <v>5</v>
      </c>
    </row>
    <row r="785" spans="3:103" x14ac:dyDescent="0.25">
      <c r="C785" s="1">
        <v>782</v>
      </c>
      <c r="D785">
        <v>6</v>
      </c>
      <c r="E785">
        <v>3</v>
      </c>
      <c r="F785">
        <v>1</v>
      </c>
      <c r="G785">
        <v>3</v>
      </c>
      <c r="H785">
        <v>5</v>
      </c>
      <c r="I785">
        <v>1</v>
      </c>
      <c r="J785" s="2">
        <v>1083</v>
      </c>
      <c r="R785" s="1">
        <v>782</v>
      </c>
      <c r="S785">
        <v>3</v>
      </c>
      <c r="T785">
        <v>3</v>
      </c>
      <c r="U785" s="2">
        <v>1083</v>
      </c>
      <c r="AE785" s="1">
        <v>782</v>
      </c>
      <c r="AF785">
        <v>2</v>
      </c>
      <c r="AG785">
        <v>1</v>
      </c>
      <c r="AH785" s="3">
        <v>3</v>
      </c>
      <c r="AI785" s="3">
        <v>2</v>
      </c>
      <c r="AQ785" s="1">
        <v>782</v>
      </c>
      <c r="AR785">
        <v>1</v>
      </c>
      <c r="AS785" s="2">
        <v>1083</v>
      </c>
      <c r="AT785" s="3">
        <v>1</v>
      </c>
      <c r="BG785" s="1">
        <v>782</v>
      </c>
      <c r="BH785">
        <v>26</v>
      </c>
      <c r="BI785" s="3">
        <v>2</v>
      </c>
      <c r="BJ785" s="3">
        <v>2</v>
      </c>
      <c r="BK785" s="2">
        <v>1083</v>
      </c>
      <c r="BN785" s="1">
        <v>782</v>
      </c>
      <c r="BO785">
        <v>59</v>
      </c>
      <c r="BP785">
        <v>11141</v>
      </c>
      <c r="BQ785">
        <v>3955</v>
      </c>
      <c r="BR785">
        <v>16</v>
      </c>
      <c r="BS785">
        <v>2</v>
      </c>
      <c r="BT785">
        <v>192</v>
      </c>
      <c r="BU785" s="2">
        <v>1083</v>
      </c>
      <c r="BX785" s="1">
        <v>782</v>
      </c>
      <c r="BY785">
        <v>1</v>
      </c>
      <c r="BZ785">
        <v>1</v>
      </c>
      <c r="CA785">
        <v>1</v>
      </c>
      <c r="CB785" s="2">
        <v>1083</v>
      </c>
      <c r="CJ785" s="1">
        <v>1083</v>
      </c>
      <c r="CK785" s="3">
        <v>2</v>
      </c>
      <c r="CL785" s="2">
        <v>782</v>
      </c>
      <c r="CM785" s="3">
        <v>2</v>
      </c>
      <c r="CU785" s="1">
        <v>782</v>
      </c>
      <c r="CV785">
        <v>2</v>
      </c>
      <c r="CW785">
        <v>2</v>
      </c>
      <c r="CX785" s="2">
        <v>1083</v>
      </c>
      <c r="CY785" s="3">
        <v>3</v>
      </c>
    </row>
    <row r="786" spans="3:103" x14ac:dyDescent="0.25">
      <c r="C786" s="1">
        <v>783</v>
      </c>
      <c r="D786">
        <v>7</v>
      </c>
      <c r="E786">
        <v>2</v>
      </c>
      <c r="F786">
        <v>0</v>
      </c>
      <c r="G786">
        <v>2</v>
      </c>
      <c r="H786">
        <v>6</v>
      </c>
      <c r="I786">
        <v>0</v>
      </c>
      <c r="J786" s="2">
        <v>1084</v>
      </c>
      <c r="R786" s="1">
        <v>783</v>
      </c>
      <c r="S786">
        <v>3</v>
      </c>
      <c r="T786">
        <v>2</v>
      </c>
      <c r="U786" s="2">
        <v>1084</v>
      </c>
      <c r="AE786" s="1">
        <v>783</v>
      </c>
      <c r="AF786">
        <v>3</v>
      </c>
      <c r="AG786">
        <v>2</v>
      </c>
      <c r="AH786" s="3">
        <v>4</v>
      </c>
      <c r="AI786" s="3">
        <v>2</v>
      </c>
      <c r="AQ786" s="1">
        <v>783</v>
      </c>
      <c r="AR786">
        <v>20</v>
      </c>
      <c r="AS786" s="2">
        <v>1084</v>
      </c>
      <c r="AT786" s="3">
        <v>1</v>
      </c>
      <c r="BG786" s="1">
        <v>783</v>
      </c>
      <c r="BH786">
        <v>30</v>
      </c>
      <c r="BI786" s="3">
        <v>2</v>
      </c>
      <c r="BJ786" s="3">
        <v>2</v>
      </c>
      <c r="BK786" s="2">
        <v>1084</v>
      </c>
      <c r="BN786" s="1">
        <v>783</v>
      </c>
      <c r="BO786">
        <v>85</v>
      </c>
      <c r="BP786">
        <v>9096</v>
      </c>
      <c r="BQ786">
        <v>9957</v>
      </c>
      <c r="BR786">
        <v>15</v>
      </c>
      <c r="BS786">
        <v>1</v>
      </c>
      <c r="BT786">
        <v>1176</v>
      </c>
      <c r="BU786" s="2">
        <v>1084</v>
      </c>
      <c r="BX786" s="1">
        <v>783</v>
      </c>
      <c r="BY786">
        <v>3</v>
      </c>
      <c r="BZ786">
        <v>3</v>
      </c>
      <c r="CA786">
        <v>1</v>
      </c>
      <c r="CB786" s="2">
        <v>1084</v>
      </c>
      <c r="CJ786" s="1">
        <v>1084</v>
      </c>
      <c r="CK786" s="3">
        <v>2</v>
      </c>
      <c r="CL786" s="2">
        <v>783</v>
      </c>
      <c r="CM786" s="3">
        <v>2</v>
      </c>
      <c r="CU786" s="1">
        <v>783</v>
      </c>
      <c r="CV786">
        <v>3</v>
      </c>
      <c r="CW786">
        <v>1</v>
      </c>
      <c r="CX786" s="2">
        <v>1084</v>
      </c>
      <c r="CY786" s="3">
        <v>2</v>
      </c>
    </row>
    <row r="787" spans="3:103" x14ac:dyDescent="0.25">
      <c r="C787" s="1">
        <v>784</v>
      </c>
      <c r="D787">
        <v>10</v>
      </c>
      <c r="E787">
        <v>6</v>
      </c>
      <c r="F787">
        <v>0</v>
      </c>
      <c r="G787">
        <v>8</v>
      </c>
      <c r="H787">
        <v>10</v>
      </c>
      <c r="I787">
        <v>1</v>
      </c>
      <c r="J787" s="2">
        <v>1085</v>
      </c>
      <c r="R787" s="1">
        <v>784</v>
      </c>
      <c r="S787">
        <v>3</v>
      </c>
      <c r="T787">
        <v>3</v>
      </c>
      <c r="U787" s="2">
        <v>1085</v>
      </c>
      <c r="AE787" s="1">
        <v>784</v>
      </c>
      <c r="AF787">
        <v>4</v>
      </c>
      <c r="AG787">
        <v>1</v>
      </c>
      <c r="AH787" s="3">
        <v>2</v>
      </c>
      <c r="AI787" s="3">
        <v>2</v>
      </c>
      <c r="AQ787" s="1">
        <v>784</v>
      </c>
      <c r="AR787">
        <v>7</v>
      </c>
      <c r="AS787" s="2">
        <v>1085</v>
      </c>
      <c r="AT787" s="3">
        <v>1</v>
      </c>
      <c r="BG787" s="1">
        <v>784</v>
      </c>
      <c r="BH787">
        <v>41</v>
      </c>
      <c r="BI787" s="3">
        <v>1</v>
      </c>
      <c r="BJ787" s="3">
        <v>2</v>
      </c>
      <c r="BK787" s="2">
        <v>1085</v>
      </c>
      <c r="BN787" s="1">
        <v>784</v>
      </c>
      <c r="BO787">
        <v>43</v>
      </c>
      <c r="BP787">
        <v>18863</v>
      </c>
      <c r="BQ787">
        <v>3376</v>
      </c>
      <c r="BR787">
        <v>13</v>
      </c>
      <c r="BS787">
        <v>0</v>
      </c>
      <c r="BT787">
        <v>509</v>
      </c>
      <c r="BU787" s="2">
        <v>1085</v>
      </c>
      <c r="BX787" s="1">
        <v>784</v>
      </c>
      <c r="BY787">
        <v>2</v>
      </c>
      <c r="BZ787">
        <v>3</v>
      </c>
      <c r="CA787">
        <v>3</v>
      </c>
      <c r="CB787" s="2">
        <v>1085</v>
      </c>
      <c r="CJ787" s="1">
        <v>1085</v>
      </c>
      <c r="CK787" s="3">
        <v>2</v>
      </c>
      <c r="CL787" s="2">
        <v>784</v>
      </c>
      <c r="CM787" s="3">
        <v>2</v>
      </c>
      <c r="CU787" s="1">
        <v>784</v>
      </c>
      <c r="CV787">
        <v>2</v>
      </c>
      <c r="CW787">
        <v>3</v>
      </c>
      <c r="CX787" s="2">
        <v>1085</v>
      </c>
      <c r="CY787" s="3">
        <v>5</v>
      </c>
    </row>
    <row r="788" spans="3:103" x14ac:dyDescent="0.25">
      <c r="C788" s="1">
        <v>785</v>
      </c>
      <c r="D788">
        <v>20</v>
      </c>
      <c r="E788">
        <v>9</v>
      </c>
      <c r="F788">
        <v>1</v>
      </c>
      <c r="G788">
        <v>9</v>
      </c>
      <c r="H788">
        <v>19</v>
      </c>
      <c r="I788">
        <v>0</v>
      </c>
      <c r="J788" s="2">
        <v>1088</v>
      </c>
      <c r="R788" s="1">
        <v>785</v>
      </c>
      <c r="S788">
        <v>3</v>
      </c>
      <c r="T788">
        <v>2</v>
      </c>
      <c r="U788" s="2">
        <v>1088</v>
      </c>
      <c r="AE788" s="1">
        <v>785</v>
      </c>
      <c r="AF788">
        <v>2</v>
      </c>
      <c r="AG788">
        <v>3</v>
      </c>
      <c r="AH788" s="3">
        <v>5</v>
      </c>
      <c r="AI788" s="3">
        <v>2</v>
      </c>
      <c r="AQ788" s="1">
        <v>785</v>
      </c>
      <c r="AR788">
        <v>17</v>
      </c>
      <c r="AS788" s="2">
        <v>1088</v>
      </c>
      <c r="AT788" s="3">
        <v>1</v>
      </c>
      <c r="BG788" s="1">
        <v>785</v>
      </c>
      <c r="BH788">
        <v>38</v>
      </c>
      <c r="BI788" s="3">
        <v>1</v>
      </c>
      <c r="BJ788" s="3">
        <v>2</v>
      </c>
      <c r="BK788" s="2">
        <v>1088</v>
      </c>
      <c r="BN788" s="1">
        <v>785</v>
      </c>
      <c r="BO788">
        <v>65</v>
      </c>
      <c r="BP788">
        <v>24608</v>
      </c>
      <c r="BQ788">
        <v>8823</v>
      </c>
      <c r="BR788">
        <v>18</v>
      </c>
      <c r="BS788">
        <v>1</v>
      </c>
      <c r="BT788">
        <v>330</v>
      </c>
      <c r="BU788" s="2">
        <v>1088</v>
      </c>
      <c r="BX788" s="1">
        <v>785</v>
      </c>
      <c r="BY788">
        <v>3</v>
      </c>
      <c r="BZ788">
        <v>1</v>
      </c>
      <c r="CA788">
        <v>3</v>
      </c>
      <c r="CB788" s="2">
        <v>1088</v>
      </c>
      <c r="CJ788" s="1">
        <v>1088</v>
      </c>
      <c r="CK788" s="3">
        <v>2</v>
      </c>
      <c r="CL788" s="2">
        <v>785</v>
      </c>
      <c r="CM788" s="3">
        <v>2</v>
      </c>
      <c r="CU788" s="1">
        <v>785</v>
      </c>
      <c r="CV788">
        <v>1</v>
      </c>
      <c r="CW788">
        <v>4</v>
      </c>
      <c r="CX788" s="2">
        <v>1088</v>
      </c>
      <c r="CY788" s="3">
        <v>1</v>
      </c>
    </row>
    <row r="789" spans="3:103" x14ac:dyDescent="0.25">
      <c r="C789" s="1">
        <v>786</v>
      </c>
      <c r="D789">
        <v>14</v>
      </c>
      <c r="E789">
        <v>10</v>
      </c>
      <c r="F789">
        <v>11</v>
      </c>
      <c r="G789">
        <v>1</v>
      </c>
      <c r="H789">
        <v>11</v>
      </c>
      <c r="I789">
        <v>4</v>
      </c>
      <c r="J789" s="2">
        <v>1092</v>
      </c>
      <c r="R789" s="1">
        <v>786</v>
      </c>
      <c r="S789">
        <v>4</v>
      </c>
      <c r="T789">
        <v>3</v>
      </c>
      <c r="U789" s="2">
        <v>1092</v>
      </c>
      <c r="AE789" s="1">
        <v>786</v>
      </c>
      <c r="AF789">
        <v>3</v>
      </c>
      <c r="AG789">
        <v>3</v>
      </c>
      <c r="AH789" s="3">
        <v>5</v>
      </c>
      <c r="AI789" s="3">
        <v>2</v>
      </c>
      <c r="AQ789" s="1">
        <v>786</v>
      </c>
      <c r="AR789">
        <v>20</v>
      </c>
      <c r="AS789" s="2">
        <v>1092</v>
      </c>
      <c r="AT789" s="3">
        <v>1</v>
      </c>
      <c r="BG789" s="1">
        <v>786</v>
      </c>
      <c r="BH789">
        <v>40</v>
      </c>
      <c r="BI789" s="3">
        <v>2</v>
      </c>
      <c r="BJ789" s="3">
        <v>2</v>
      </c>
      <c r="BK789" s="2">
        <v>1092</v>
      </c>
      <c r="BN789" s="1">
        <v>786</v>
      </c>
      <c r="BO789">
        <v>61</v>
      </c>
      <c r="BP789">
        <v>26542</v>
      </c>
      <c r="BQ789">
        <v>10322</v>
      </c>
      <c r="BR789">
        <v>20</v>
      </c>
      <c r="BS789">
        <v>1</v>
      </c>
      <c r="BT789">
        <v>1492</v>
      </c>
      <c r="BU789" s="2">
        <v>1092</v>
      </c>
      <c r="BX789" s="1">
        <v>786</v>
      </c>
      <c r="BY789">
        <v>1</v>
      </c>
      <c r="BZ789">
        <v>4</v>
      </c>
      <c r="CA789">
        <v>4</v>
      </c>
      <c r="CB789" s="2">
        <v>1092</v>
      </c>
      <c r="CJ789" s="1">
        <v>1092</v>
      </c>
      <c r="CK789" s="3">
        <v>2</v>
      </c>
      <c r="CL789" s="2">
        <v>786</v>
      </c>
      <c r="CM789" s="3">
        <v>2</v>
      </c>
      <c r="CU789" s="1">
        <v>786</v>
      </c>
      <c r="CV789">
        <v>4</v>
      </c>
      <c r="CW789">
        <v>6</v>
      </c>
      <c r="CX789" s="2">
        <v>1092</v>
      </c>
      <c r="CY789" s="3">
        <v>5</v>
      </c>
    </row>
    <row r="790" spans="3:103" x14ac:dyDescent="0.25">
      <c r="C790" s="1">
        <v>787</v>
      </c>
      <c r="D790">
        <v>3</v>
      </c>
      <c r="E790">
        <v>2</v>
      </c>
      <c r="F790">
        <v>1</v>
      </c>
      <c r="G790">
        <v>2</v>
      </c>
      <c r="H790">
        <v>3</v>
      </c>
      <c r="I790">
        <v>1</v>
      </c>
      <c r="J790" s="2">
        <v>1094</v>
      </c>
      <c r="R790" s="1">
        <v>787</v>
      </c>
      <c r="S790">
        <v>3</v>
      </c>
      <c r="T790">
        <v>3</v>
      </c>
      <c r="U790" s="2">
        <v>1094</v>
      </c>
      <c r="AE790" s="1">
        <v>787</v>
      </c>
      <c r="AF790">
        <v>1</v>
      </c>
      <c r="AG790">
        <v>1</v>
      </c>
      <c r="AH790" s="3">
        <v>3</v>
      </c>
      <c r="AI790" s="3">
        <v>2</v>
      </c>
      <c r="AQ790" s="1">
        <v>787</v>
      </c>
      <c r="AR790">
        <v>8</v>
      </c>
      <c r="AS790" s="2">
        <v>1094</v>
      </c>
      <c r="AT790" s="3">
        <v>3</v>
      </c>
      <c r="BG790" s="1">
        <v>787</v>
      </c>
      <c r="BH790">
        <v>27</v>
      </c>
      <c r="BI790" s="3">
        <v>2</v>
      </c>
      <c r="BJ790" s="3">
        <v>2</v>
      </c>
      <c r="BK790" s="2">
        <v>1094</v>
      </c>
      <c r="BN790" s="1">
        <v>787</v>
      </c>
      <c r="BO790">
        <v>87</v>
      </c>
      <c r="BP790">
        <v>5869</v>
      </c>
      <c r="BQ790">
        <v>4621</v>
      </c>
      <c r="BR790">
        <v>19</v>
      </c>
      <c r="BS790">
        <v>3</v>
      </c>
      <c r="BT790">
        <v>1277</v>
      </c>
      <c r="BU790" s="2">
        <v>1094</v>
      </c>
      <c r="BX790" s="1">
        <v>787</v>
      </c>
      <c r="BY790">
        <v>1</v>
      </c>
      <c r="BZ790">
        <v>4</v>
      </c>
      <c r="CA790">
        <v>3</v>
      </c>
      <c r="CB790" s="2">
        <v>1094</v>
      </c>
      <c r="CJ790" s="1">
        <v>1094</v>
      </c>
      <c r="CK790" s="3">
        <v>2</v>
      </c>
      <c r="CL790" s="2">
        <v>787</v>
      </c>
      <c r="CM790" s="3">
        <v>2</v>
      </c>
      <c r="CU790" s="1">
        <v>787</v>
      </c>
      <c r="CV790">
        <v>5</v>
      </c>
      <c r="CW790">
        <v>4</v>
      </c>
      <c r="CX790" s="2">
        <v>1094</v>
      </c>
      <c r="CY790" s="3">
        <v>1</v>
      </c>
    </row>
    <row r="791" spans="3:103" x14ac:dyDescent="0.25">
      <c r="C791" s="1">
        <v>788</v>
      </c>
      <c r="D791">
        <v>23</v>
      </c>
      <c r="E791">
        <v>2</v>
      </c>
      <c r="F791">
        <v>1</v>
      </c>
      <c r="G791">
        <v>2</v>
      </c>
      <c r="H791">
        <v>3</v>
      </c>
      <c r="I791">
        <v>3</v>
      </c>
      <c r="J791" s="2">
        <v>1096</v>
      </c>
      <c r="R791" s="1">
        <v>788</v>
      </c>
      <c r="S791">
        <v>3</v>
      </c>
      <c r="T791">
        <v>3</v>
      </c>
      <c r="U791" s="2">
        <v>1096</v>
      </c>
      <c r="AE791" s="1">
        <v>788</v>
      </c>
      <c r="AF791">
        <v>3</v>
      </c>
      <c r="AG791">
        <v>3</v>
      </c>
      <c r="AH791" s="3">
        <v>4</v>
      </c>
      <c r="AI791" s="3">
        <v>2</v>
      </c>
      <c r="AQ791" s="1">
        <v>788</v>
      </c>
      <c r="AR791">
        <v>2</v>
      </c>
      <c r="AS791" s="2">
        <v>1096</v>
      </c>
      <c r="AT791" s="3">
        <v>2</v>
      </c>
      <c r="BG791" s="1">
        <v>788</v>
      </c>
      <c r="BH791">
        <v>55</v>
      </c>
      <c r="BI791" s="3">
        <v>2</v>
      </c>
      <c r="BJ791" s="3">
        <v>2</v>
      </c>
      <c r="BK791" s="2">
        <v>1096</v>
      </c>
      <c r="BN791" s="1">
        <v>788</v>
      </c>
      <c r="BO791">
        <v>65</v>
      </c>
      <c r="BP791">
        <v>15813</v>
      </c>
      <c r="BQ791">
        <v>10976</v>
      </c>
      <c r="BR791">
        <v>18</v>
      </c>
      <c r="BS791">
        <v>1</v>
      </c>
      <c r="BT791">
        <v>1091</v>
      </c>
      <c r="BU791" s="2">
        <v>1096</v>
      </c>
      <c r="BX791" s="1">
        <v>788</v>
      </c>
      <c r="BY791">
        <v>4</v>
      </c>
      <c r="BZ791">
        <v>2</v>
      </c>
      <c r="CA791">
        <v>2</v>
      </c>
      <c r="CB791" s="2">
        <v>1096</v>
      </c>
      <c r="CJ791" s="1">
        <v>1096</v>
      </c>
      <c r="CK791" s="3">
        <v>2</v>
      </c>
      <c r="CL791" s="2">
        <v>788</v>
      </c>
      <c r="CM791" s="3">
        <v>2</v>
      </c>
      <c r="CU791" s="1">
        <v>788</v>
      </c>
      <c r="CV791">
        <v>1</v>
      </c>
      <c r="CW791">
        <v>4</v>
      </c>
      <c r="CX791" s="2">
        <v>1096</v>
      </c>
      <c r="CY791" s="3">
        <v>1</v>
      </c>
    </row>
    <row r="792" spans="3:103" x14ac:dyDescent="0.25">
      <c r="C792" s="1">
        <v>789</v>
      </c>
      <c r="D792">
        <v>10</v>
      </c>
      <c r="E792">
        <v>7</v>
      </c>
      <c r="F792">
        <v>1</v>
      </c>
      <c r="G792">
        <v>7</v>
      </c>
      <c r="H792">
        <v>8</v>
      </c>
      <c r="I792">
        <v>3</v>
      </c>
      <c r="J792" s="2">
        <v>1097</v>
      </c>
      <c r="R792" s="1">
        <v>789</v>
      </c>
      <c r="S792">
        <v>3</v>
      </c>
      <c r="T792">
        <v>4</v>
      </c>
      <c r="U792" s="2">
        <v>1097</v>
      </c>
      <c r="AE792" s="1">
        <v>789</v>
      </c>
      <c r="AF792">
        <v>3</v>
      </c>
      <c r="AG792">
        <v>2</v>
      </c>
      <c r="AH792" s="3">
        <v>2</v>
      </c>
      <c r="AI792" s="3">
        <v>2</v>
      </c>
      <c r="AQ792" s="1">
        <v>789</v>
      </c>
      <c r="AR792">
        <v>10</v>
      </c>
      <c r="AS792" s="2">
        <v>1097</v>
      </c>
      <c r="AT792" s="3">
        <v>1</v>
      </c>
      <c r="BG792" s="1">
        <v>789</v>
      </c>
      <c r="BH792">
        <v>28</v>
      </c>
      <c r="BI792" s="3">
        <v>1</v>
      </c>
      <c r="BJ792" s="3">
        <v>1</v>
      </c>
      <c r="BK792" s="2">
        <v>1097</v>
      </c>
      <c r="BN792" s="1">
        <v>789</v>
      </c>
      <c r="BO792">
        <v>59</v>
      </c>
      <c r="BP792">
        <v>7909</v>
      </c>
      <c r="BQ792">
        <v>3660</v>
      </c>
      <c r="BR792">
        <v>13</v>
      </c>
      <c r="BS792">
        <v>0</v>
      </c>
      <c r="BT792">
        <v>857</v>
      </c>
      <c r="BU792" s="2">
        <v>1097</v>
      </c>
      <c r="BX792" s="1">
        <v>789</v>
      </c>
      <c r="BY792">
        <v>3</v>
      </c>
      <c r="BZ792">
        <v>4</v>
      </c>
      <c r="CA792">
        <v>3</v>
      </c>
      <c r="CB792" s="2">
        <v>1097</v>
      </c>
      <c r="CJ792" s="1">
        <v>1097</v>
      </c>
      <c r="CK792" s="3">
        <v>2</v>
      </c>
      <c r="CL792" s="2">
        <v>789</v>
      </c>
      <c r="CM792" s="3">
        <v>2</v>
      </c>
      <c r="CU792" s="1">
        <v>789</v>
      </c>
      <c r="CV792">
        <v>3</v>
      </c>
      <c r="CW792">
        <v>4</v>
      </c>
      <c r="CX792" s="2">
        <v>1097</v>
      </c>
      <c r="CY792" s="3">
        <v>2</v>
      </c>
    </row>
    <row r="793" spans="3:103" x14ac:dyDescent="0.25">
      <c r="C793" s="1">
        <v>790</v>
      </c>
      <c r="D793">
        <v>24</v>
      </c>
      <c r="E793">
        <v>6</v>
      </c>
      <c r="F793">
        <v>3</v>
      </c>
      <c r="G793">
        <v>6</v>
      </c>
      <c r="H793">
        <v>20</v>
      </c>
      <c r="I793">
        <v>9</v>
      </c>
      <c r="J793" s="2">
        <v>1098</v>
      </c>
      <c r="R793" s="1">
        <v>790</v>
      </c>
      <c r="S793">
        <v>3</v>
      </c>
      <c r="T793">
        <v>3</v>
      </c>
      <c r="U793" s="2">
        <v>1098</v>
      </c>
      <c r="AE793" s="1">
        <v>790</v>
      </c>
      <c r="AF793">
        <v>2</v>
      </c>
      <c r="AG793">
        <v>3</v>
      </c>
      <c r="AH793" s="3">
        <v>3</v>
      </c>
      <c r="AI793" s="3">
        <v>2</v>
      </c>
      <c r="AQ793" s="1">
        <v>790</v>
      </c>
      <c r="AR793">
        <v>1</v>
      </c>
      <c r="AS793" s="2">
        <v>1098</v>
      </c>
      <c r="AT793" s="3">
        <v>1</v>
      </c>
      <c r="BG793" s="1">
        <v>790</v>
      </c>
      <c r="BH793">
        <v>44</v>
      </c>
      <c r="BI793" s="3">
        <v>2</v>
      </c>
      <c r="BJ793" s="3">
        <v>2</v>
      </c>
      <c r="BK793" s="2">
        <v>1098</v>
      </c>
      <c r="BN793" s="1">
        <v>790</v>
      </c>
      <c r="BO793">
        <v>91</v>
      </c>
      <c r="BP793">
        <v>2326</v>
      </c>
      <c r="BQ793">
        <v>10482</v>
      </c>
      <c r="BR793">
        <v>14</v>
      </c>
      <c r="BS793">
        <v>1</v>
      </c>
      <c r="BT793">
        <v>1376</v>
      </c>
      <c r="BU793" s="2">
        <v>1098</v>
      </c>
      <c r="BX793" s="1">
        <v>790</v>
      </c>
      <c r="BY793">
        <v>2</v>
      </c>
      <c r="BZ793">
        <v>4</v>
      </c>
      <c r="CA793">
        <v>1</v>
      </c>
      <c r="CB793" s="2">
        <v>1098</v>
      </c>
      <c r="CJ793" s="1">
        <v>1098</v>
      </c>
      <c r="CK793" s="3">
        <v>1</v>
      </c>
      <c r="CL793" s="2">
        <v>790</v>
      </c>
      <c r="CM793" s="3">
        <v>3</v>
      </c>
      <c r="CU793" s="1">
        <v>790</v>
      </c>
      <c r="CV793">
        <v>2</v>
      </c>
      <c r="CW793">
        <v>1</v>
      </c>
      <c r="CX793" s="2">
        <v>1098</v>
      </c>
      <c r="CY793" s="3">
        <v>3</v>
      </c>
    </row>
    <row r="794" spans="3:103" x14ac:dyDescent="0.25">
      <c r="C794" s="1">
        <v>791</v>
      </c>
      <c r="D794">
        <v>9</v>
      </c>
      <c r="E794">
        <v>2</v>
      </c>
      <c r="F794">
        <v>1</v>
      </c>
      <c r="G794">
        <v>2</v>
      </c>
      <c r="H794">
        <v>3</v>
      </c>
      <c r="I794">
        <v>4</v>
      </c>
      <c r="J794" s="2">
        <v>1099</v>
      </c>
      <c r="R794" s="1">
        <v>791</v>
      </c>
      <c r="S794">
        <v>3</v>
      </c>
      <c r="T794">
        <v>3</v>
      </c>
      <c r="U794" s="2">
        <v>1099</v>
      </c>
      <c r="AE794" s="1">
        <v>791</v>
      </c>
      <c r="AF794">
        <v>2</v>
      </c>
      <c r="AG794">
        <v>3</v>
      </c>
      <c r="AH794" s="3">
        <v>5</v>
      </c>
      <c r="AI794" s="3">
        <v>2</v>
      </c>
      <c r="AQ794" s="1">
        <v>791</v>
      </c>
      <c r="AR794">
        <v>5</v>
      </c>
      <c r="AS794" s="2">
        <v>1099</v>
      </c>
      <c r="AT794" s="3">
        <v>1</v>
      </c>
      <c r="BG794" s="1">
        <v>791</v>
      </c>
      <c r="BH794">
        <v>33</v>
      </c>
      <c r="BI794" s="3">
        <v>2</v>
      </c>
      <c r="BJ794" s="3">
        <v>3</v>
      </c>
      <c r="BK794" s="2">
        <v>1099</v>
      </c>
      <c r="BN794" s="1">
        <v>791</v>
      </c>
      <c r="BO794">
        <v>34</v>
      </c>
      <c r="BP794">
        <v>21214</v>
      </c>
      <c r="BQ794">
        <v>7119</v>
      </c>
      <c r="BR794">
        <v>15</v>
      </c>
      <c r="BS794">
        <v>1</v>
      </c>
      <c r="BT794">
        <v>654</v>
      </c>
      <c r="BU794" s="2">
        <v>1099</v>
      </c>
      <c r="BX794" s="1">
        <v>791</v>
      </c>
      <c r="BY794">
        <v>4</v>
      </c>
      <c r="BZ794">
        <v>3</v>
      </c>
      <c r="CA794">
        <v>4</v>
      </c>
      <c r="CB794" s="2">
        <v>1099</v>
      </c>
      <c r="CJ794" s="1">
        <v>1099</v>
      </c>
      <c r="CK794" s="3">
        <v>2</v>
      </c>
      <c r="CL794" s="2">
        <v>791</v>
      </c>
      <c r="CM794" s="3">
        <v>2</v>
      </c>
      <c r="CU794" s="1">
        <v>791</v>
      </c>
      <c r="CV794">
        <v>3</v>
      </c>
      <c r="CW794">
        <v>2</v>
      </c>
      <c r="CX794" s="2">
        <v>1099</v>
      </c>
      <c r="CY794" s="3">
        <v>1</v>
      </c>
    </row>
    <row r="795" spans="3:103" x14ac:dyDescent="0.25">
      <c r="C795" s="1">
        <v>792</v>
      </c>
      <c r="D795">
        <v>9</v>
      </c>
      <c r="E795">
        <v>7</v>
      </c>
      <c r="F795">
        <v>4</v>
      </c>
      <c r="G795">
        <v>7</v>
      </c>
      <c r="H795">
        <v>8</v>
      </c>
      <c r="I795">
        <v>0</v>
      </c>
      <c r="J795" s="2">
        <v>1100</v>
      </c>
      <c r="R795" s="1">
        <v>792</v>
      </c>
      <c r="S795">
        <v>4</v>
      </c>
      <c r="T795">
        <v>3</v>
      </c>
      <c r="U795" s="2">
        <v>1100</v>
      </c>
      <c r="AE795" s="1">
        <v>792</v>
      </c>
      <c r="AF795">
        <v>3</v>
      </c>
      <c r="AG795">
        <v>3</v>
      </c>
      <c r="AH795" s="3">
        <v>1</v>
      </c>
      <c r="AI795" s="3">
        <v>1</v>
      </c>
      <c r="AQ795" s="1">
        <v>792</v>
      </c>
      <c r="AR795">
        <v>4</v>
      </c>
      <c r="AS795" s="2">
        <v>1100</v>
      </c>
      <c r="AT795" s="3">
        <v>1</v>
      </c>
      <c r="BG795" s="1">
        <v>792</v>
      </c>
      <c r="BH795">
        <v>35</v>
      </c>
      <c r="BI795" s="3">
        <v>2</v>
      </c>
      <c r="BJ795" s="3">
        <v>1</v>
      </c>
      <c r="BK795" s="2">
        <v>1100</v>
      </c>
      <c r="BN795" s="1">
        <v>792</v>
      </c>
      <c r="BO795">
        <v>86</v>
      </c>
      <c r="BP795">
        <v>10333</v>
      </c>
      <c r="BQ795">
        <v>9582</v>
      </c>
      <c r="BR795">
        <v>22</v>
      </c>
      <c r="BS795">
        <v>0</v>
      </c>
      <c r="BT795">
        <v>1204</v>
      </c>
      <c r="BU795" s="2">
        <v>1100</v>
      </c>
      <c r="BX795" s="1">
        <v>792</v>
      </c>
      <c r="BY795">
        <v>4</v>
      </c>
      <c r="BZ795">
        <v>1</v>
      </c>
      <c r="CA795">
        <v>1</v>
      </c>
      <c r="CB795" s="2">
        <v>1100</v>
      </c>
      <c r="CJ795" s="1">
        <v>1100</v>
      </c>
      <c r="CK795" s="3">
        <v>1</v>
      </c>
      <c r="CL795" s="2">
        <v>792</v>
      </c>
      <c r="CM795" s="3">
        <v>1</v>
      </c>
      <c r="CU795" s="1">
        <v>792</v>
      </c>
      <c r="CV795">
        <v>3</v>
      </c>
      <c r="CW795">
        <v>2</v>
      </c>
      <c r="CX795" s="2">
        <v>1100</v>
      </c>
      <c r="CY795" s="3">
        <v>5</v>
      </c>
    </row>
    <row r="796" spans="3:103" x14ac:dyDescent="0.25">
      <c r="C796" s="1">
        <v>793</v>
      </c>
      <c r="D796">
        <v>14</v>
      </c>
      <c r="E796">
        <v>7</v>
      </c>
      <c r="F796">
        <v>3</v>
      </c>
      <c r="G796">
        <v>8</v>
      </c>
      <c r="H796">
        <v>13</v>
      </c>
      <c r="I796">
        <v>1</v>
      </c>
      <c r="J796" s="2">
        <v>1101</v>
      </c>
      <c r="R796" s="1">
        <v>793</v>
      </c>
      <c r="S796">
        <v>4</v>
      </c>
      <c r="T796">
        <v>3</v>
      </c>
      <c r="U796" s="2">
        <v>1101</v>
      </c>
      <c r="AE796" s="1">
        <v>793</v>
      </c>
      <c r="AF796">
        <v>2</v>
      </c>
      <c r="AG796">
        <v>2</v>
      </c>
      <c r="AH796" s="3">
        <v>2</v>
      </c>
      <c r="AI796" s="3">
        <v>2</v>
      </c>
      <c r="AQ796" s="1">
        <v>793</v>
      </c>
      <c r="AR796">
        <v>29</v>
      </c>
      <c r="AS796" s="2">
        <v>1101</v>
      </c>
      <c r="AT796" s="3">
        <v>2</v>
      </c>
      <c r="BG796" s="1">
        <v>793</v>
      </c>
      <c r="BH796">
        <v>33</v>
      </c>
      <c r="BI796" s="3">
        <v>1</v>
      </c>
      <c r="BJ796" s="3">
        <v>1</v>
      </c>
      <c r="BK796" s="2">
        <v>1101</v>
      </c>
      <c r="BN796" s="1">
        <v>793</v>
      </c>
      <c r="BO796">
        <v>54</v>
      </c>
      <c r="BP796">
        <v>3129</v>
      </c>
      <c r="BQ796">
        <v>4508</v>
      </c>
      <c r="BR796">
        <v>22</v>
      </c>
      <c r="BS796">
        <v>0</v>
      </c>
      <c r="BT796">
        <v>827</v>
      </c>
      <c r="BU796" s="2">
        <v>1101</v>
      </c>
      <c r="BX796" s="1">
        <v>793</v>
      </c>
      <c r="BY796">
        <v>1</v>
      </c>
      <c r="BZ796">
        <v>2</v>
      </c>
      <c r="CA796">
        <v>3</v>
      </c>
      <c r="CB796" s="2">
        <v>1101</v>
      </c>
      <c r="CJ796" s="1">
        <v>1101</v>
      </c>
      <c r="CK796" s="3">
        <v>1</v>
      </c>
      <c r="CL796" s="2">
        <v>793</v>
      </c>
      <c r="CM796" s="3">
        <v>2</v>
      </c>
      <c r="CU796" s="1">
        <v>793</v>
      </c>
      <c r="CV796">
        <v>4</v>
      </c>
      <c r="CW796">
        <v>4</v>
      </c>
      <c r="CX796" s="2">
        <v>1101</v>
      </c>
      <c r="CY796" s="3">
        <v>3</v>
      </c>
    </row>
    <row r="797" spans="3:103" x14ac:dyDescent="0.25">
      <c r="C797" s="1">
        <v>794</v>
      </c>
      <c r="D797">
        <v>4</v>
      </c>
      <c r="E797">
        <v>2</v>
      </c>
      <c r="F797">
        <v>2</v>
      </c>
      <c r="G797">
        <v>2</v>
      </c>
      <c r="H797">
        <v>4</v>
      </c>
      <c r="I797">
        <v>1</v>
      </c>
      <c r="J797" s="2">
        <v>1102</v>
      </c>
      <c r="R797" s="1">
        <v>794</v>
      </c>
      <c r="S797">
        <v>3</v>
      </c>
      <c r="T797">
        <v>2</v>
      </c>
      <c r="U797" s="2">
        <v>1102</v>
      </c>
      <c r="AE797" s="1">
        <v>794</v>
      </c>
      <c r="AF797">
        <v>3</v>
      </c>
      <c r="AG797">
        <v>1</v>
      </c>
      <c r="AH797" s="3">
        <v>3</v>
      </c>
      <c r="AI797" s="3">
        <v>2</v>
      </c>
      <c r="AQ797" s="1">
        <v>794</v>
      </c>
      <c r="AR797">
        <v>15</v>
      </c>
      <c r="AS797" s="2">
        <v>1102</v>
      </c>
      <c r="AT797" s="3">
        <v>1</v>
      </c>
      <c r="BG797" s="1">
        <v>794</v>
      </c>
      <c r="BH797">
        <v>28</v>
      </c>
      <c r="BI797" s="3">
        <v>2</v>
      </c>
      <c r="BJ797" s="3">
        <v>3</v>
      </c>
      <c r="BK797" s="2">
        <v>1102</v>
      </c>
      <c r="BN797" s="1">
        <v>794</v>
      </c>
      <c r="BO797">
        <v>50</v>
      </c>
      <c r="BP797">
        <v>22482</v>
      </c>
      <c r="BQ797">
        <v>2207</v>
      </c>
      <c r="BR797">
        <v>16</v>
      </c>
      <c r="BS797">
        <v>1</v>
      </c>
      <c r="BT797">
        <v>895</v>
      </c>
      <c r="BU797" s="2">
        <v>1102</v>
      </c>
      <c r="BX797" s="1">
        <v>794</v>
      </c>
      <c r="BY797">
        <v>1</v>
      </c>
      <c r="BZ797">
        <v>4</v>
      </c>
      <c r="CA797">
        <v>3</v>
      </c>
      <c r="CB797" s="2">
        <v>1102</v>
      </c>
      <c r="CJ797" s="1">
        <v>1102</v>
      </c>
      <c r="CK797" s="3">
        <v>2</v>
      </c>
      <c r="CL797" s="2">
        <v>794</v>
      </c>
      <c r="CM797" s="3">
        <v>2</v>
      </c>
      <c r="CU797" s="1">
        <v>794</v>
      </c>
      <c r="CV797">
        <v>2</v>
      </c>
      <c r="CW797">
        <v>5</v>
      </c>
      <c r="CX797" s="2">
        <v>1102</v>
      </c>
      <c r="CY797" s="3">
        <v>1</v>
      </c>
    </row>
    <row r="798" spans="3:103" x14ac:dyDescent="0.25">
      <c r="C798" s="1">
        <v>795</v>
      </c>
      <c r="D798">
        <v>7</v>
      </c>
      <c r="E798">
        <v>2</v>
      </c>
      <c r="F798">
        <v>0</v>
      </c>
      <c r="G798">
        <v>4</v>
      </c>
      <c r="H798">
        <v>6</v>
      </c>
      <c r="I798">
        <v>0</v>
      </c>
      <c r="J798" s="2">
        <v>1103</v>
      </c>
      <c r="R798" s="1">
        <v>795</v>
      </c>
      <c r="S798">
        <v>3</v>
      </c>
      <c r="T798">
        <v>2</v>
      </c>
      <c r="U798" s="2">
        <v>1103</v>
      </c>
      <c r="AE798" s="1">
        <v>795</v>
      </c>
      <c r="AF798">
        <v>3</v>
      </c>
      <c r="AG798">
        <v>2</v>
      </c>
      <c r="AH798" s="3">
        <v>5</v>
      </c>
      <c r="AI798" s="3">
        <v>2</v>
      </c>
      <c r="AQ798" s="1">
        <v>795</v>
      </c>
      <c r="AR798">
        <v>3</v>
      </c>
      <c r="AS798" s="2">
        <v>1103</v>
      </c>
      <c r="AT798" s="3">
        <v>2</v>
      </c>
      <c r="BG798" s="1">
        <v>795</v>
      </c>
      <c r="BH798">
        <v>34</v>
      </c>
      <c r="BI798" s="3">
        <v>2</v>
      </c>
      <c r="BJ798" s="3">
        <v>1</v>
      </c>
      <c r="BK798" s="2">
        <v>1103</v>
      </c>
      <c r="BN798" s="1">
        <v>795</v>
      </c>
      <c r="BO798">
        <v>45</v>
      </c>
      <c r="BP798">
        <v>22266</v>
      </c>
      <c r="BQ798">
        <v>7756</v>
      </c>
      <c r="BR798">
        <v>17</v>
      </c>
      <c r="BS798">
        <v>0</v>
      </c>
      <c r="BT798">
        <v>618</v>
      </c>
      <c r="BU798" s="2">
        <v>1103</v>
      </c>
      <c r="BX798" s="1">
        <v>795</v>
      </c>
      <c r="BY798">
        <v>1</v>
      </c>
      <c r="BZ798">
        <v>3</v>
      </c>
      <c r="CA798">
        <v>4</v>
      </c>
      <c r="CB798" s="2">
        <v>1103</v>
      </c>
      <c r="CJ798" s="1">
        <v>1103</v>
      </c>
      <c r="CK798" s="3">
        <v>2</v>
      </c>
      <c r="CL798" s="2">
        <v>795</v>
      </c>
      <c r="CM798" s="3">
        <v>2</v>
      </c>
      <c r="CU798" s="1">
        <v>795</v>
      </c>
      <c r="CV798">
        <v>1</v>
      </c>
      <c r="CW798">
        <v>1</v>
      </c>
      <c r="CX798" s="2">
        <v>1103</v>
      </c>
      <c r="CY798" s="3">
        <v>1</v>
      </c>
    </row>
    <row r="799" spans="3:103" x14ac:dyDescent="0.25">
      <c r="C799" s="1">
        <v>796</v>
      </c>
      <c r="D799">
        <v>8</v>
      </c>
      <c r="E799">
        <v>0</v>
      </c>
      <c r="F799">
        <v>0</v>
      </c>
      <c r="G799">
        <v>0</v>
      </c>
      <c r="H799">
        <v>1</v>
      </c>
      <c r="I799">
        <v>2</v>
      </c>
      <c r="J799" s="2">
        <v>1105</v>
      </c>
      <c r="R799" s="1">
        <v>796</v>
      </c>
      <c r="S799">
        <v>3</v>
      </c>
      <c r="T799">
        <v>3</v>
      </c>
      <c r="U799" s="2">
        <v>1105</v>
      </c>
      <c r="AE799" s="1">
        <v>796</v>
      </c>
      <c r="AF799">
        <v>2</v>
      </c>
      <c r="AG799">
        <v>2</v>
      </c>
      <c r="AH799" s="3">
        <v>1</v>
      </c>
      <c r="AI799" s="3">
        <v>1</v>
      </c>
      <c r="AQ799" s="1">
        <v>796</v>
      </c>
      <c r="AR799">
        <v>10</v>
      </c>
      <c r="AS799" s="2">
        <v>1105</v>
      </c>
      <c r="AT799" s="3">
        <v>1</v>
      </c>
      <c r="BG799" s="1">
        <v>796</v>
      </c>
      <c r="BH799">
        <v>37</v>
      </c>
      <c r="BI799" s="3">
        <v>1</v>
      </c>
      <c r="BJ799" s="3">
        <v>3</v>
      </c>
      <c r="BK799" s="2">
        <v>1105</v>
      </c>
      <c r="BN799" s="1">
        <v>796</v>
      </c>
      <c r="BO799">
        <v>88</v>
      </c>
      <c r="BP799">
        <v>24223</v>
      </c>
      <c r="BQ799">
        <v>6694</v>
      </c>
      <c r="BR799">
        <v>14</v>
      </c>
      <c r="BS799">
        <v>3</v>
      </c>
      <c r="BT799">
        <v>309</v>
      </c>
      <c r="BU799" s="2">
        <v>1105</v>
      </c>
      <c r="BX799" s="1">
        <v>796</v>
      </c>
      <c r="BY799">
        <v>4</v>
      </c>
      <c r="BZ799">
        <v>3</v>
      </c>
      <c r="CA799">
        <v>4</v>
      </c>
      <c r="CB799" s="2">
        <v>1105</v>
      </c>
      <c r="CJ799" s="1">
        <v>1105</v>
      </c>
      <c r="CK799" s="3">
        <v>2</v>
      </c>
      <c r="CL799" s="2">
        <v>796</v>
      </c>
      <c r="CM799" s="3">
        <v>1</v>
      </c>
      <c r="CU799" s="1">
        <v>796</v>
      </c>
      <c r="CV799">
        <v>4</v>
      </c>
      <c r="CW799">
        <v>5</v>
      </c>
      <c r="CX799" s="2">
        <v>1105</v>
      </c>
      <c r="CY799" s="3">
        <v>1</v>
      </c>
    </row>
    <row r="800" spans="3:103" x14ac:dyDescent="0.25">
      <c r="C800" s="1">
        <v>797</v>
      </c>
      <c r="D800">
        <v>7</v>
      </c>
      <c r="E800">
        <v>7</v>
      </c>
      <c r="F800">
        <v>5</v>
      </c>
      <c r="G800">
        <v>6</v>
      </c>
      <c r="H800">
        <v>7</v>
      </c>
      <c r="I800">
        <v>1</v>
      </c>
      <c r="J800" s="2">
        <v>1106</v>
      </c>
      <c r="R800" s="1">
        <v>797</v>
      </c>
      <c r="S800">
        <v>3</v>
      </c>
      <c r="T800">
        <v>4</v>
      </c>
      <c r="U800" s="2">
        <v>1106</v>
      </c>
      <c r="AE800" s="1">
        <v>797</v>
      </c>
      <c r="AF800">
        <v>3</v>
      </c>
      <c r="AG800">
        <v>1</v>
      </c>
      <c r="AH800" s="3">
        <v>3</v>
      </c>
      <c r="AI800" s="3">
        <v>1</v>
      </c>
      <c r="AQ800" s="1">
        <v>797</v>
      </c>
      <c r="AR800">
        <v>4</v>
      </c>
      <c r="AS800" s="2">
        <v>1106</v>
      </c>
      <c r="AT800" s="3">
        <v>1</v>
      </c>
      <c r="BG800" s="1">
        <v>797</v>
      </c>
      <c r="BH800">
        <v>25</v>
      </c>
      <c r="BI800" s="3">
        <v>2</v>
      </c>
      <c r="BJ800" s="3">
        <v>2</v>
      </c>
      <c r="BK800" s="2">
        <v>1106</v>
      </c>
      <c r="BN800" s="1">
        <v>797</v>
      </c>
      <c r="BO800">
        <v>32</v>
      </c>
      <c r="BP800">
        <v>4605</v>
      </c>
      <c r="BQ800">
        <v>3691</v>
      </c>
      <c r="BR800">
        <v>15</v>
      </c>
      <c r="BS800">
        <v>1</v>
      </c>
      <c r="BT800">
        <v>1219</v>
      </c>
      <c r="BU800" s="2">
        <v>1106</v>
      </c>
      <c r="BX800" s="1">
        <v>797</v>
      </c>
      <c r="BY800">
        <v>4</v>
      </c>
      <c r="BZ800">
        <v>2</v>
      </c>
      <c r="CA800">
        <v>4</v>
      </c>
      <c r="CB800" s="2">
        <v>1106</v>
      </c>
      <c r="CJ800" s="1">
        <v>1106</v>
      </c>
      <c r="CK800" s="3">
        <v>1</v>
      </c>
      <c r="CL800" s="2">
        <v>797</v>
      </c>
      <c r="CM800" s="3">
        <v>2</v>
      </c>
      <c r="CU800" s="1">
        <v>797</v>
      </c>
      <c r="CV800">
        <v>1</v>
      </c>
      <c r="CW800">
        <v>3</v>
      </c>
      <c r="CX800" s="2">
        <v>1106</v>
      </c>
      <c r="CY800" s="3">
        <v>5</v>
      </c>
    </row>
    <row r="801" spans="3:103" x14ac:dyDescent="0.25">
      <c r="C801" s="1">
        <v>798</v>
      </c>
      <c r="D801">
        <v>1</v>
      </c>
      <c r="E801">
        <v>1</v>
      </c>
      <c r="F801">
        <v>0</v>
      </c>
      <c r="G801">
        <v>0</v>
      </c>
      <c r="H801">
        <v>1</v>
      </c>
      <c r="I801">
        <v>1</v>
      </c>
      <c r="J801" s="2">
        <v>1107</v>
      </c>
      <c r="R801" s="1">
        <v>798</v>
      </c>
      <c r="S801">
        <v>4</v>
      </c>
      <c r="T801">
        <v>2</v>
      </c>
      <c r="U801" s="2">
        <v>1107</v>
      </c>
      <c r="AE801" s="1">
        <v>798</v>
      </c>
      <c r="AF801">
        <v>3</v>
      </c>
      <c r="AG801">
        <v>1</v>
      </c>
      <c r="AH801" s="3">
        <v>3</v>
      </c>
      <c r="AI801" s="3">
        <v>2</v>
      </c>
      <c r="AQ801" s="1">
        <v>798</v>
      </c>
      <c r="AR801">
        <v>21</v>
      </c>
      <c r="AS801" s="2">
        <v>1107</v>
      </c>
      <c r="AT801" s="3">
        <v>1</v>
      </c>
      <c r="BG801" s="1">
        <v>798</v>
      </c>
      <c r="BH801">
        <v>26</v>
      </c>
      <c r="BI801" s="3">
        <v>2</v>
      </c>
      <c r="BJ801" s="3">
        <v>3</v>
      </c>
      <c r="BK801" s="2">
        <v>1107</v>
      </c>
      <c r="BN801" s="1">
        <v>798</v>
      </c>
      <c r="BO801">
        <v>37</v>
      </c>
      <c r="BP801">
        <v>19373</v>
      </c>
      <c r="BQ801">
        <v>2377</v>
      </c>
      <c r="BR801">
        <v>20</v>
      </c>
      <c r="BS801">
        <v>1</v>
      </c>
      <c r="BT801">
        <v>1330</v>
      </c>
      <c r="BU801" s="2">
        <v>1107</v>
      </c>
      <c r="BX801" s="1">
        <v>798</v>
      </c>
      <c r="BY801">
        <v>1</v>
      </c>
      <c r="BZ801">
        <v>3</v>
      </c>
      <c r="CA801">
        <v>3</v>
      </c>
      <c r="CB801" s="2">
        <v>1107</v>
      </c>
      <c r="CJ801" s="1">
        <v>1107</v>
      </c>
      <c r="CK801" s="3">
        <v>1</v>
      </c>
      <c r="CL801" s="2">
        <v>798</v>
      </c>
      <c r="CM801" s="3">
        <v>2</v>
      </c>
      <c r="CU801" s="1">
        <v>798</v>
      </c>
      <c r="CV801">
        <v>3</v>
      </c>
      <c r="CW801">
        <v>0</v>
      </c>
      <c r="CX801" s="2">
        <v>1107</v>
      </c>
      <c r="CY801" s="3">
        <v>3</v>
      </c>
    </row>
    <row r="802" spans="3:103" x14ac:dyDescent="0.25">
      <c r="C802" s="1">
        <v>799</v>
      </c>
      <c r="D802">
        <v>5</v>
      </c>
      <c r="E802">
        <v>2</v>
      </c>
      <c r="F802">
        <v>2</v>
      </c>
      <c r="G802">
        <v>2</v>
      </c>
      <c r="H802">
        <v>2</v>
      </c>
      <c r="I802">
        <v>4</v>
      </c>
      <c r="J802" s="2">
        <v>1108</v>
      </c>
      <c r="R802" s="1">
        <v>799</v>
      </c>
      <c r="S802">
        <v>4</v>
      </c>
      <c r="T802">
        <v>3</v>
      </c>
      <c r="U802" s="2">
        <v>1108</v>
      </c>
      <c r="AE802" s="1">
        <v>799</v>
      </c>
      <c r="AF802">
        <v>2</v>
      </c>
      <c r="AG802">
        <v>1</v>
      </c>
      <c r="AH802" s="3">
        <v>2</v>
      </c>
      <c r="AI802" s="3">
        <v>1</v>
      </c>
      <c r="AQ802" s="1">
        <v>799</v>
      </c>
      <c r="AR802">
        <v>25</v>
      </c>
      <c r="AS802" s="2">
        <v>1108</v>
      </c>
      <c r="AT802" s="3">
        <v>1</v>
      </c>
      <c r="BG802" s="1">
        <v>799</v>
      </c>
      <c r="BH802">
        <v>33</v>
      </c>
      <c r="BI802" s="3">
        <v>2</v>
      </c>
      <c r="BJ802" s="3">
        <v>1</v>
      </c>
      <c r="BK802" s="2">
        <v>1108</v>
      </c>
      <c r="BN802" s="1">
        <v>799</v>
      </c>
      <c r="BO802">
        <v>55</v>
      </c>
      <c r="BP802">
        <v>2993</v>
      </c>
      <c r="BQ802">
        <v>2313</v>
      </c>
      <c r="BR802">
        <v>20</v>
      </c>
      <c r="BS802">
        <v>0</v>
      </c>
      <c r="BT802">
        <v>1017</v>
      </c>
      <c r="BU802" s="2">
        <v>1108</v>
      </c>
      <c r="BX802" s="1">
        <v>799</v>
      </c>
      <c r="BY802">
        <v>1</v>
      </c>
      <c r="BZ802">
        <v>2</v>
      </c>
      <c r="CA802">
        <v>2</v>
      </c>
      <c r="CB802" s="2">
        <v>1108</v>
      </c>
      <c r="CJ802" s="1">
        <v>1108</v>
      </c>
      <c r="CK802" s="3">
        <v>1</v>
      </c>
      <c r="CL802" s="2">
        <v>799</v>
      </c>
      <c r="CM802" s="3">
        <v>2</v>
      </c>
      <c r="CU802" s="1">
        <v>799</v>
      </c>
      <c r="CV802">
        <v>3</v>
      </c>
      <c r="CW802">
        <v>0</v>
      </c>
      <c r="CX802" s="2">
        <v>1108</v>
      </c>
      <c r="CY802" s="3">
        <v>3</v>
      </c>
    </row>
    <row r="803" spans="3:103" x14ac:dyDescent="0.25">
      <c r="C803" s="1">
        <v>800</v>
      </c>
      <c r="D803">
        <v>23</v>
      </c>
      <c r="E803">
        <v>6</v>
      </c>
      <c r="F803">
        <v>13</v>
      </c>
      <c r="G803">
        <v>7</v>
      </c>
      <c r="H803">
        <v>22</v>
      </c>
      <c r="I803">
        <v>0</v>
      </c>
      <c r="J803" s="2">
        <v>1109</v>
      </c>
      <c r="R803" s="1">
        <v>800</v>
      </c>
      <c r="S803">
        <v>3</v>
      </c>
      <c r="T803">
        <v>3</v>
      </c>
      <c r="U803" s="2">
        <v>1109</v>
      </c>
      <c r="AE803" s="1">
        <v>800</v>
      </c>
      <c r="AF803">
        <v>3</v>
      </c>
      <c r="AG803">
        <v>4</v>
      </c>
      <c r="AH803" s="3">
        <v>6</v>
      </c>
      <c r="AI803" s="3">
        <v>2</v>
      </c>
      <c r="AQ803" s="1">
        <v>800</v>
      </c>
      <c r="AR803">
        <v>2</v>
      </c>
      <c r="AS803" s="2">
        <v>1109</v>
      </c>
      <c r="AT803" s="3">
        <v>1</v>
      </c>
      <c r="BG803" s="1">
        <v>800</v>
      </c>
      <c r="BH803">
        <v>42</v>
      </c>
      <c r="BI803" s="3">
        <v>2</v>
      </c>
      <c r="BJ803" s="3">
        <v>2</v>
      </c>
      <c r="BK803" s="2">
        <v>1109</v>
      </c>
      <c r="BN803" s="1">
        <v>800</v>
      </c>
      <c r="BO803">
        <v>35</v>
      </c>
      <c r="BP803">
        <v>14399</v>
      </c>
      <c r="BQ803">
        <v>17665</v>
      </c>
      <c r="BR803">
        <v>17</v>
      </c>
      <c r="BS803">
        <v>1</v>
      </c>
      <c r="BT803">
        <v>469</v>
      </c>
      <c r="BU803" s="2">
        <v>1109</v>
      </c>
      <c r="BX803" s="1">
        <v>800</v>
      </c>
      <c r="BY803">
        <v>4</v>
      </c>
      <c r="BZ803">
        <v>4</v>
      </c>
      <c r="CA803">
        <v>1</v>
      </c>
      <c r="CB803" s="2">
        <v>1109</v>
      </c>
      <c r="CJ803" s="1">
        <v>1109</v>
      </c>
      <c r="CK803" s="3">
        <v>2</v>
      </c>
      <c r="CL803" s="2">
        <v>800</v>
      </c>
      <c r="CM803" s="3">
        <v>2</v>
      </c>
      <c r="CU803" s="1">
        <v>800</v>
      </c>
      <c r="CV803">
        <v>2</v>
      </c>
      <c r="CW803">
        <v>3</v>
      </c>
      <c r="CX803" s="2">
        <v>1109</v>
      </c>
      <c r="CY803" s="3">
        <v>3</v>
      </c>
    </row>
    <row r="804" spans="3:103" x14ac:dyDescent="0.25">
      <c r="C804" s="1">
        <v>801</v>
      </c>
      <c r="D804">
        <v>1</v>
      </c>
      <c r="E804">
        <v>0</v>
      </c>
      <c r="F804">
        <v>0</v>
      </c>
      <c r="G804">
        <v>0</v>
      </c>
      <c r="H804">
        <v>1</v>
      </c>
      <c r="I804">
        <v>1</v>
      </c>
      <c r="J804" s="2">
        <v>1111</v>
      </c>
      <c r="R804" s="1">
        <v>801</v>
      </c>
      <c r="S804">
        <v>3</v>
      </c>
      <c r="T804">
        <v>3</v>
      </c>
      <c r="U804" s="2">
        <v>1111</v>
      </c>
      <c r="AE804" s="1">
        <v>801</v>
      </c>
      <c r="AF804">
        <v>2</v>
      </c>
      <c r="AG804">
        <v>1</v>
      </c>
      <c r="AH804" s="3">
        <v>3</v>
      </c>
      <c r="AI804" s="3">
        <v>2</v>
      </c>
      <c r="AQ804" s="1">
        <v>801</v>
      </c>
      <c r="AR804">
        <v>1</v>
      </c>
      <c r="AS804" s="2">
        <v>1111</v>
      </c>
      <c r="AT804" s="3">
        <v>2</v>
      </c>
      <c r="BG804" s="1">
        <v>801</v>
      </c>
      <c r="BH804">
        <v>28</v>
      </c>
      <c r="BI804" s="3">
        <v>2</v>
      </c>
      <c r="BJ804" s="3">
        <v>3</v>
      </c>
      <c r="BK804" s="2">
        <v>1111</v>
      </c>
      <c r="BN804" s="1">
        <v>801</v>
      </c>
      <c r="BO804">
        <v>45</v>
      </c>
      <c r="BP804">
        <v>7160</v>
      </c>
      <c r="BQ804">
        <v>2596</v>
      </c>
      <c r="BR804">
        <v>15</v>
      </c>
      <c r="BS804">
        <v>2</v>
      </c>
      <c r="BT804">
        <v>1009</v>
      </c>
      <c r="BU804" s="2">
        <v>1111</v>
      </c>
      <c r="BX804" s="1">
        <v>801</v>
      </c>
      <c r="BY804">
        <v>1</v>
      </c>
      <c r="BZ804">
        <v>1</v>
      </c>
      <c r="CA804">
        <v>2</v>
      </c>
      <c r="CB804" s="2">
        <v>1111</v>
      </c>
      <c r="CJ804" s="1">
        <v>1111</v>
      </c>
      <c r="CK804" s="3">
        <v>1</v>
      </c>
      <c r="CL804" s="2">
        <v>801</v>
      </c>
      <c r="CM804" s="3">
        <v>2</v>
      </c>
      <c r="CU804" s="1">
        <v>801</v>
      </c>
      <c r="CV804">
        <v>3</v>
      </c>
      <c r="CW804">
        <v>2</v>
      </c>
      <c r="CX804" s="2">
        <v>1111</v>
      </c>
      <c r="CY804" s="3">
        <v>3</v>
      </c>
    </row>
    <row r="805" spans="3:103" x14ac:dyDescent="0.25">
      <c r="C805" s="1">
        <v>802</v>
      </c>
      <c r="D805">
        <v>5</v>
      </c>
      <c r="E805">
        <v>0</v>
      </c>
      <c r="F805">
        <v>0</v>
      </c>
      <c r="G805">
        <v>0</v>
      </c>
      <c r="H805">
        <v>0</v>
      </c>
      <c r="I805">
        <v>3</v>
      </c>
      <c r="J805" s="2">
        <v>1113</v>
      </c>
      <c r="R805" s="1">
        <v>802</v>
      </c>
      <c r="S805">
        <v>3</v>
      </c>
      <c r="T805">
        <v>3</v>
      </c>
      <c r="U805" s="2">
        <v>1113</v>
      </c>
      <c r="AE805" s="1">
        <v>802</v>
      </c>
      <c r="AF805">
        <v>3</v>
      </c>
      <c r="AG805">
        <v>2</v>
      </c>
      <c r="AH805" s="3">
        <v>1</v>
      </c>
      <c r="AI805" s="3">
        <v>1</v>
      </c>
      <c r="AQ805" s="1">
        <v>802</v>
      </c>
      <c r="AR805">
        <v>1</v>
      </c>
      <c r="AS805" s="2">
        <v>1113</v>
      </c>
      <c r="AT805" s="3">
        <v>2</v>
      </c>
      <c r="BG805" s="1">
        <v>802</v>
      </c>
      <c r="BH805">
        <v>50</v>
      </c>
      <c r="BI805" s="3">
        <v>2</v>
      </c>
      <c r="BJ805" s="3">
        <v>1</v>
      </c>
      <c r="BK805" s="2">
        <v>1113</v>
      </c>
      <c r="BN805" s="1">
        <v>802</v>
      </c>
      <c r="BO805">
        <v>81</v>
      </c>
      <c r="BP805">
        <v>17251</v>
      </c>
      <c r="BQ805">
        <v>4728</v>
      </c>
      <c r="BR805">
        <v>14</v>
      </c>
      <c r="BS805">
        <v>0</v>
      </c>
      <c r="BT805">
        <v>959</v>
      </c>
      <c r="BU805" s="2">
        <v>1113</v>
      </c>
      <c r="BX805" s="1">
        <v>802</v>
      </c>
      <c r="BY805">
        <v>4</v>
      </c>
      <c r="BZ805">
        <v>4</v>
      </c>
      <c r="CA805">
        <v>3</v>
      </c>
      <c r="CB805" s="2">
        <v>1113</v>
      </c>
      <c r="CJ805" s="1">
        <v>1113</v>
      </c>
      <c r="CK805" s="3">
        <v>1</v>
      </c>
      <c r="CL805" s="2">
        <v>802</v>
      </c>
      <c r="CM805" s="3">
        <v>1</v>
      </c>
      <c r="CU805" s="1">
        <v>802</v>
      </c>
      <c r="CV805">
        <v>4</v>
      </c>
      <c r="CW805">
        <v>4</v>
      </c>
      <c r="CX805" s="2">
        <v>1113</v>
      </c>
      <c r="CY805" s="3">
        <v>2</v>
      </c>
    </row>
    <row r="806" spans="3:103" x14ac:dyDescent="0.25">
      <c r="C806" s="1">
        <v>803</v>
      </c>
      <c r="D806">
        <v>4</v>
      </c>
      <c r="E806">
        <v>2</v>
      </c>
      <c r="F806">
        <v>0</v>
      </c>
      <c r="G806">
        <v>2</v>
      </c>
      <c r="H806">
        <v>3</v>
      </c>
      <c r="I806">
        <v>0</v>
      </c>
      <c r="J806" s="2">
        <v>1114</v>
      </c>
      <c r="R806" s="1">
        <v>803</v>
      </c>
      <c r="S806">
        <v>3</v>
      </c>
      <c r="T806">
        <v>3</v>
      </c>
      <c r="U806" s="2">
        <v>1114</v>
      </c>
      <c r="AE806" s="1">
        <v>803</v>
      </c>
      <c r="AF806">
        <v>3</v>
      </c>
      <c r="AG806">
        <v>2</v>
      </c>
      <c r="AH806" s="3">
        <v>1</v>
      </c>
      <c r="AI806" s="3">
        <v>2</v>
      </c>
      <c r="AQ806" s="1">
        <v>803</v>
      </c>
      <c r="AR806">
        <v>7</v>
      </c>
      <c r="AS806" s="2">
        <v>1114</v>
      </c>
      <c r="AT806" s="3">
        <v>2</v>
      </c>
      <c r="BG806" s="1">
        <v>803</v>
      </c>
      <c r="BH806">
        <v>33</v>
      </c>
      <c r="BI806" s="3">
        <v>1</v>
      </c>
      <c r="BJ806" s="3">
        <v>2</v>
      </c>
      <c r="BK806" s="2">
        <v>1114</v>
      </c>
      <c r="BN806" s="1">
        <v>803</v>
      </c>
      <c r="BO806">
        <v>30</v>
      </c>
      <c r="BP806">
        <v>13401</v>
      </c>
      <c r="BQ806">
        <v>4302</v>
      </c>
      <c r="BR806">
        <v>17</v>
      </c>
      <c r="BS806">
        <v>1</v>
      </c>
      <c r="BT806">
        <v>970</v>
      </c>
      <c r="BU806" s="2">
        <v>1114</v>
      </c>
      <c r="BX806" s="1">
        <v>803</v>
      </c>
      <c r="BY806">
        <v>4</v>
      </c>
      <c r="BZ806">
        <v>3</v>
      </c>
      <c r="CA806">
        <v>2</v>
      </c>
      <c r="CB806" s="2">
        <v>1114</v>
      </c>
      <c r="CJ806" s="1">
        <v>1114</v>
      </c>
      <c r="CK806" s="3">
        <v>2</v>
      </c>
      <c r="CL806" s="2">
        <v>803</v>
      </c>
      <c r="CM806" s="3">
        <v>1</v>
      </c>
      <c r="CU806" s="1">
        <v>803</v>
      </c>
      <c r="CV806">
        <v>3</v>
      </c>
      <c r="CW806">
        <v>3</v>
      </c>
      <c r="CX806" s="2">
        <v>1114</v>
      </c>
      <c r="CY806" s="3">
        <v>1</v>
      </c>
    </row>
    <row r="807" spans="3:103" x14ac:dyDescent="0.25">
      <c r="C807" s="1">
        <v>804</v>
      </c>
      <c r="D807">
        <v>6</v>
      </c>
      <c r="E807">
        <v>0</v>
      </c>
      <c r="F807">
        <v>0</v>
      </c>
      <c r="G807">
        <v>0</v>
      </c>
      <c r="H807">
        <v>0</v>
      </c>
      <c r="I807">
        <v>3</v>
      </c>
      <c r="J807" s="2">
        <v>1115</v>
      </c>
      <c r="R807" s="1">
        <v>804</v>
      </c>
      <c r="S807">
        <v>3</v>
      </c>
      <c r="T807">
        <v>3</v>
      </c>
      <c r="U807" s="2">
        <v>1115</v>
      </c>
      <c r="AE807" s="1">
        <v>804</v>
      </c>
      <c r="AF807">
        <v>2</v>
      </c>
      <c r="AG807">
        <v>1</v>
      </c>
      <c r="AH807" s="3">
        <v>2</v>
      </c>
      <c r="AI807" s="3">
        <v>2</v>
      </c>
      <c r="AQ807" s="1">
        <v>804</v>
      </c>
      <c r="AR807">
        <v>3</v>
      </c>
      <c r="AS807" s="2">
        <v>1115</v>
      </c>
      <c r="AT807" s="3">
        <v>3</v>
      </c>
      <c r="BG807" s="1">
        <v>804</v>
      </c>
      <c r="BH807">
        <v>34</v>
      </c>
      <c r="BI807" s="3">
        <v>2</v>
      </c>
      <c r="BJ807" s="3">
        <v>2</v>
      </c>
      <c r="BK807" s="2">
        <v>1115</v>
      </c>
      <c r="BN807" s="1">
        <v>804</v>
      </c>
      <c r="BO807">
        <v>40</v>
      </c>
      <c r="BP807">
        <v>22478</v>
      </c>
      <c r="BQ807">
        <v>2979</v>
      </c>
      <c r="BR807">
        <v>17</v>
      </c>
      <c r="BS807">
        <v>3</v>
      </c>
      <c r="BT807">
        <v>697</v>
      </c>
      <c r="BU807" s="2">
        <v>1115</v>
      </c>
      <c r="BX807" s="1">
        <v>804</v>
      </c>
      <c r="BY807">
        <v>3</v>
      </c>
      <c r="BZ807">
        <v>4</v>
      </c>
      <c r="CA807">
        <v>4</v>
      </c>
      <c r="CB807" s="2">
        <v>1115</v>
      </c>
      <c r="CJ807" s="1">
        <v>1115</v>
      </c>
      <c r="CK807" s="3">
        <v>2</v>
      </c>
      <c r="CL807" s="2">
        <v>804</v>
      </c>
      <c r="CM807" s="3">
        <v>2</v>
      </c>
      <c r="CU807" s="1">
        <v>804</v>
      </c>
      <c r="CV807">
        <v>4</v>
      </c>
      <c r="CW807">
        <v>2</v>
      </c>
      <c r="CX807" s="2">
        <v>1115</v>
      </c>
      <c r="CY807" s="3">
        <v>1</v>
      </c>
    </row>
    <row r="808" spans="3:103" x14ac:dyDescent="0.25">
      <c r="C808" s="1">
        <v>805</v>
      </c>
      <c r="D808">
        <v>27</v>
      </c>
      <c r="E808">
        <v>4</v>
      </c>
      <c r="F808">
        <v>2</v>
      </c>
      <c r="G808">
        <v>1</v>
      </c>
      <c r="H808">
        <v>5</v>
      </c>
      <c r="I808">
        <v>2</v>
      </c>
      <c r="J808" s="2">
        <v>1116</v>
      </c>
      <c r="R808" s="1">
        <v>805</v>
      </c>
      <c r="S808">
        <v>4</v>
      </c>
      <c r="T808">
        <v>2</v>
      </c>
      <c r="U808" s="2">
        <v>1116</v>
      </c>
      <c r="AE808" s="1">
        <v>805</v>
      </c>
      <c r="AF808">
        <v>4</v>
      </c>
      <c r="AG808">
        <v>4</v>
      </c>
      <c r="AH808" s="3">
        <v>6</v>
      </c>
      <c r="AI808" s="3">
        <v>2</v>
      </c>
      <c r="AQ808" s="1">
        <v>805</v>
      </c>
      <c r="AR808">
        <v>1</v>
      </c>
      <c r="AS808" s="2">
        <v>1116</v>
      </c>
      <c r="AT808" s="3">
        <v>3</v>
      </c>
      <c r="BG808" s="1">
        <v>805</v>
      </c>
      <c r="BH808">
        <v>48</v>
      </c>
      <c r="BI808" s="3">
        <v>2</v>
      </c>
      <c r="BJ808" s="3">
        <v>1</v>
      </c>
      <c r="BK808" s="2">
        <v>1116</v>
      </c>
      <c r="BN808" s="1">
        <v>805</v>
      </c>
      <c r="BO808">
        <v>35</v>
      </c>
      <c r="BP808">
        <v>16154</v>
      </c>
      <c r="BQ808">
        <v>16885</v>
      </c>
      <c r="BR808">
        <v>22</v>
      </c>
      <c r="BS808">
        <v>0</v>
      </c>
      <c r="BT808">
        <v>1262</v>
      </c>
      <c r="BU808" s="2">
        <v>1116</v>
      </c>
      <c r="BX808" s="1">
        <v>805</v>
      </c>
      <c r="BY808">
        <v>1</v>
      </c>
      <c r="BZ808">
        <v>3</v>
      </c>
      <c r="CA808">
        <v>4</v>
      </c>
      <c r="CB808" s="2">
        <v>1116</v>
      </c>
      <c r="CJ808" s="1">
        <v>1116</v>
      </c>
      <c r="CK808" s="3">
        <v>2</v>
      </c>
      <c r="CL808" s="2">
        <v>805</v>
      </c>
      <c r="CM808" s="3">
        <v>2</v>
      </c>
      <c r="CU808" s="1">
        <v>805</v>
      </c>
      <c r="CV808">
        <v>4</v>
      </c>
      <c r="CW808">
        <v>3</v>
      </c>
      <c r="CX808" s="2">
        <v>1116</v>
      </c>
      <c r="CY808" s="3">
        <v>3</v>
      </c>
    </row>
    <row r="809" spans="3:103" x14ac:dyDescent="0.25">
      <c r="C809" s="1">
        <v>806</v>
      </c>
      <c r="D809">
        <v>15</v>
      </c>
      <c r="E809">
        <v>10</v>
      </c>
      <c r="F809">
        <v>4</v>
      </c>
      <c r="G809">
        <v>12</v>
      </c>
      <c r="H809">
        <v>15</v>
      </c>
      <c r="I809">
        <v>1</v>
      </c>
      <c r="J809" s="2">
        <v>1117</v>
      </c>
      <c r="R809" s="1">
        <v>806</v>
      </c>
      <c r="S809">
        <v>3</v>
      </c>
      <c r="T809">
        <v>3</v>
      </c>
      <c r="U809" s="2">
        <v>1117</v>
      </c>
      <c r="AE809" s="1">
        <v>806</v>
      </c>
      <c r="AF809">
        <v>2</v>
      </c>
      <c r="AG809">
        <v>2</v>
      </c>
      <c r="AH809" s="3">
        <v>1</v>
      </c>
      <c r="AI809" s="3">
        <v>2</v>
      </c>
      <c r="AQ809" s="1">
        <v>806</v>
      </c>
      <c r="AR809">
        <v>9</v>
      </c>
      <c r="AS809" s="2">
        <v>1117</v>
      </c>
      <c r="AT809" s="3">
        <v>3</v>
      </c>
      <c r="BG809" s="1">
        <v>806</v>
      </c>
      <c r="BH809">
        <v>45</v>
      </c>
      <c r="BI809" s="3">
        <v>1</v>
      </c>
      <c r="BJ809" s="3">
        <v>2</v>
      </c>
      <c r="BK809" s="2">
        <v>1117</v>
      </c>
      <c r="BN809" s="1">
        <v>806</v>
      </c>
      <c r="BO809">
        <v>65</v>
      </c>
      <c r="BP809">
        <v>17970</v>
      </c>
      <c r="BQ809">
        <v>5593</v>
      </c>
      <c r="BR809">
        <v>13</v>
      </c>
      <c r="BS809">
        <v>1</v>
      </c>
      <c r="BT809">
        <v>1050</v>
      </c>
      <c r="BU809" s="2">
        <v>1117</v>
      </c>
      <c r="BX809" s="1">
        <v>806</v>
      </c>
      <c r="BY809">
        <v>2</v>
      </c>
      <c r="BZ809">
        <v>4</v>
      </c>
      <c r="CA809">
        <v>3</v>
      </c>
      <c r="CB809" s="2">
        <v>1117</v>
      </c>
      <c r="CJ809" s="1">
        <v>1117</v>
      </c>
      <c r="CK809" s="3">
        <v>2</v>
      </c>
      <c r="CL809" s="2">
        <v>806</v>
      </c>
      <c r="CM809" s="3">
        <v>1</v>
      </c>
      <c r="CU809" s="1">
        <v>806</v>
      </c>
      <c r="CV809">
        <v>4</v>
      </c>
      <c r="CW809">
        <v>2</v>
      </c>
      <c r="CX809" s="2">
        <v>1117</v>
      </c>
      <c r="CY809" s="3">
        <v>1</v>
      </c>
    </row>
    <row r="810" spans="3:103" x14ac:dyDescent="0.25">
      <c r="C810" s="1">
        <v>807</v>
      </c>
      <c r="D810">
        <v>18</v>
      </c>
      <c r="E810">
        <v>6</v>
      </c>
      <c r="F810">
        <v>4</v>
      </c>
      <c r="G810">
        <v>0</v>
      </c>
      <c r="H810">
        <v>8</v>
      </c>
      <c r="I810">
        <v>7</v>
      </c>
      <c r="J810" s="2">
        <v>1118</v>
      </c>
      <c r="R810" s="1">
        <v>807</v>
      </c>
      <c r="S810">
        <v>3</v>
      </c>
      <c r="T810">
        <v>3</v>
      </c>
      <c r="U810" s="2">
        <v>1118</v>
      </c>
      <c r="AE810" s="1">
        <v>807</v>
      </c>
      <c r="AF810">
        <v>3</v>
      </c>
      <c r="AG810">
        <v>3</v>
      </c>
      <c r="AH810" s="3">
        <v>5</v>
      </c>
      <c r="AI810" s="3">
        <v>2</v>
      </c>
      <c r="AQ810" s="1">
        <v>807</v>
      </c>
      <c r="AR810">
        <v>7</v>
      </c>
      <c r="AS810" s="2">
        <v>1118</v>
      </c>
      <c r="AT810" s="3">
        <v>1</v>
      </c>
      <c r="BG810" s="1">
        <v>807</v>
      </c>
      <c r="BH810">
        <v>52</v>
      </c>
      <c r="BI810" s="3">
        <v>2</v>
      </c>
      <c r="BJ810" s="3">
        <v>1</v>
      </c>
      <c r="BK810" s="2">
        <v>1118</v>
      </c>
      <c r="BN810" s="1">
        <v>807</v>
      </c>
      <c r="BO810">
        <v>87</v>
      </c>
      <c r="BP810">
        <v>15322</v>
      </c>
      <c r="BQ810">
        <v>10445</v>
      </c>
      <c r="BR810">
        <v>19</v>
      </c>
      <c r="BS810">
        <v>0</v>
      </c>
      <c r="BT810">
        <v>994</v>
      </c>
      <c r="BU810" s="2">
        <v>1118</v>
      </c>
      <c r="BX810" s="1">
        <v>807</v>
      </c>
      <c r="BY810">
        <v>2</v>
      </c>
      <c r="BZ810">
        <v>4</v>
      </c>
      <c r="CA810">
        <v>2</v>
      </c>
      <c r="CB810" s="2">
        <v>1118</v>
      </c>
      <c r="CJ810" s="1">
        <v>1118</v>
      </c>
      <c r="CK810" s="3">
        <v>2</v>
      </c>
      <c r="CL810" s="2">
        <v>807</v>
      </c>
      <c r="CM810" s="3">
        <v>2</v>
      </c>
      <c r="CU810" s="1">
        <v>807</v>
      </c>
      <c r="CV810">
        <v>4</v>
      </c>
      <c r="CW810">
        <v>4</v>
      </c>
      <c r="CX810" s="2">
        <v>1118</v>
      </c>
      <c r="CY810" s="3">
        <v>1</v>
      </c>
    </row>
    <row r="811" spans="3:103" x14ac:dyDescent="0.25">
      <c r="C811" s="1">
        <v>808</v>
      </c>
      <c r="D811">
        <v>9</v>
      </c>
      <c r="E811">
        <v>7</v>
      </c>
      <c r="F811">
        <v>2</v>
      </c>
      <c r="G811">
        <v>7</v>
      </c>
      <c r="H811">
        <v>8</v>
      </c>
      <c r="I811">
        <v>0</v>
      </c>
      <c r="J811" s="2">
        <v>1119</v>
      </c>
      <c r="R811" s="1">
        <v>808</v>
      </c>
      <c r="S811">
        <v>3</v>
      </c>
      <c r="T811">
        <v>3</v>
      </c>
      <c r="U811" s="2">
        <v>1119</v>
      </c>
      <c r="AE811" s="1">
        <v>808</v>
      </c>
      <c r="AF811">
        <v>2</v>
      </c>
      <c r="AG811">
        <v>3</v>
      </c>
      <c r="AH811" s="3">
        <v>1</v>
      </c>
      <c r="AI811" s="3">
        <v>1</v>
      </c>
      <c r="AQ811" s="1">
        <v>808</v>
      </c>
      <c r="AR811">
        <v>10</v>
      </c>
      <c r="AS811" s="2">
        <v>1119</v>
      </c>
      <c r="AT811" s="3">
        <v>1</v>
      </c>
      <c r="BG811" s="1">
        <v>808</v>
      </c>
      <c r="BH811">
        <v>38</v>
      </c>
      <c r="BI811" s="3">
        <v>2</v>
      </c>
      <c r="BJ811" s="3">
        <v>3</v>
      </c>
      <c r="BK811" s="2">
        <v>1119</v>
      </c>
      <c r="BN811" s="1">
        <v>808</v>
      </c>
      <c r="BO811">
        <v>73</v>
      </c>
      <c r="BP811">
        <v>5569</v>
      </c>
      <c r="BQ811">
        <v>8740</v>
      </c>
      <c r="BR811">
        <v>14</v>
      </c>
      <c r="BS811">
        <v>2</v>
      </c>
      <c r="BT811">
        <v>770</v>
      </c>
      <c r="BU811" s="2">
        <v>1119</v>
      </c>
      <c r="BX811" s="1">
        <v>808</v>
      </c>
      <c r="BY811">
        <v>3</v>
      </c>
      <c r="BZ811">
        <v>2</v>
      </c>
      <c r="CA811">
        <v>3</v>
      </c>
      <c r="CB811" s="2">
        <v>1119</v>
      </c>
      <c r="CJ811" s="1">
        <v>1119</v>
      </c>
      <c r="CK811" s="3">
        <v>2</v>
      </c>
      <c r="CL811" s="2">
        <v>808</v>
      </c>
      <c r="CM811" s="3">
        <v>1</v>
      </c>
      <c r="CU811" s="1">
        <v>808</v>
      </c>
      <c r="CV811">
        <v>4</v>
      </c>
      <c r="CW811">
        <v>2</v>
      </c>
      <c r="CX811" s="2">
        <v>1119</v>
      </c>
      <c r="CY811" s="3">
        <v>4</v>
      </c>
    </row>
    <row r="812" spans="3:103" x14ac:dyDescent="0.25">
      <c r="C812" s="1">
        <v>809</v>
      </c>
      <c r="D812">
        <v>11</v>
      </c>
      <c r="E812">
        <v>5</v>
      </c>
      <c r="F812">
        <v>1</v>
      </c>
      <c r="G812">
        <v>7</v>
      </c>
      <c r="H812">
        <v>7</v>
      </c>
      <c r="I812">
        <v>4</v>
      </c>
      <c r="J812" s="2">
        <v>1120</v>
      </c>
      <c r="R812" s="1">
        <v>809</v>
      </c>
      <c r="S812">
        <v>4</v>
      </c>
      <c r="T812">
        <v>3</v>
      </c>
      <c r="U812" s="2">
        <v>1120</v>
      </c>
      <c r="AE812" s="1">
        <v>809</v>
      </c>
      <c r="AF812">
        <v>3</v>
      </c>
      <c r="AG812">
        <v>1</v>
      </c>
      <c r="AH812" s="3">
        <v>2</v>
      </c>
      <c r="AI812" s="3">
        <v>2</v>
      </c>
      <c r="AQ812" s="1">
        <v>809</v>
      </c>
      <c r="AR812">
        <v>28</v>
      </c>
      <c r="AS812" s="2">
        <v>1120</v>
      </c>
      <c r="AT812" s="3">
        <v>1</v>
      </c>
      <c r="BG812" s="1">
        <v>809</v>
      </c>
      <c r="BH812">
        <v>29</v>
      </c>
      <c r="BI812" s="3">
        <v>1</v>
      </c>
      <c r="BJ812" s="3">
        <v>3</v>
      </c>
      <c r="BK812" s="2">
        <v>1120</v>
      </c>
      <c r="BN812" s="1">
        <v>809</v>
      </c>
      <c r="BO812">
        <v>93</v>
      </c>
      <c r="BP812">
        <v>26968</v>
      </c>
      <c r="BQ812">
        <v>2514</v>
      </c>
      <c r="BR812">
        <v>22</v>
      </c>
      <c r="BS812">
        <v>1</v>
      </c>
      <c r="BT812">
        <v>1107</v>
      </c>
      <c r="BU812" s="2">
        <v>1120</v>
      </c>
      <c r="BX812" s="1">
        <v>809</v>
      </c>
      <c r="BY812">
        <v>3</v>
      </c>
      <c r="BZ812">
        <v>1</v>
      </c>
      <c r="CA812">
        <v>4</v>
      </c>
      <c r="CB812" s="2">
        <v>1120</v>
      </c>
      <c r="CJ812" s="1">
        <v>1120</v>
      </c>
      <c r="CK812" s="3">
        <v>2</v>
      </c>
      <c r="CL812" s="2">
        <v>809</v>
      </c>
      <c r="CM812" s="3">
        <v>2</v>
      </c>
      <c r="CU812" s="1">
        <v>809</v>
      </c>
      <c r="CV812">
        <v>4</v>
      </c>
      <c r="CW812">
        <v>1</v>
      </c>
      <c r="CX812" s="2">
        <v>1120</v>
      </c>
      <c r="CY812" s="3">
        <v>1</v>
      </c>
    </row>
    <row r="813" spans="3:103" x14ac:dyDescent="0.25">
      <c r="C813" s="1">
        <v>810</v>
      </c>
      <c r="D813">
        <v>10</v>
      </c>
      <c r="E813">
        <v>7</v>
      </c>
      <c r="F813">
        <v>1</v>
      </c>
      <c r="G813">
        <v>7</v>
      </c>
      <c r="H813">
        <v>9</v>
      </c>
      <c r="I813">
        <v>0</v>
      </c>
      <c r="J813" s="2">
        <v>1121</v>
      </c>
      <c r="R813" s="1">
        <v>810</v>
      </c>
      <c r="S813">
        <v>3</v>
      </c>
      <c r="T813">
        <v>2</v>
      </c>
      <c r="U813" s="2">
        <v>1121</v>
      </c>
      <c r="AE813" s="1">
        <v>810</v>
      </c>
      <c r="AF813">
        <v>3</v>
      </c>
      <c r="AG813">
        <v>3</v>
      </c>
      <c r="AH813" s="3">
        <v>4</v>
      </c>
      <c r="AI813" s="3">
        <v>2</v>
      </c>
      <c r="AQ813" s="1">
        <v>810</v>
      </c>
      <c r="AR813">
        <v>3</v>
      </c>
      <c r="AS813" s="2">
        <v>1121</v>
      </c>
      <c r="AT813" s="3">
        <v>1</v>
      </c>
      <c r="BG813" s="1">
        <v>810</v>
      </c>
      <c r="BH813">
        <v>28</v>
      </c>
      <c r="BI813" s="3">
        <v>1</v>
      </c>
      <c r="BJ813" s="3">
        <v>3</v>
      </c>
      <c r="BK813" s="2">
        <v>1121</v>
      </c>
      <c r="BN813" s="1">
        <v>810</v>
      </c>
      <c r="BO813">
        <v>93</v>
      </c>
      <c r="BP813">
        <v>8039</v>
      </c>
      <c r="BQ813">
        <v>7655</v>
      </c>
      <c r="BR813">
        <v>17</v>
      </c>
      <c r="BS813">
        <v>3</v>
      </c>
      <c r="BT813">
        <v>950</v>
      </c>
      <c r="BU813" s="2">
        <v>1121</v>
      </c>
      <c r="BX813" s="1">
        <v>810</v>
      </c>
      <c r="BY813">
        <v>4</v>
      </c>
      <c r="BZ813">
        <v>2</v>
      </c>
      <c r="CA813">
        <v>2</v>
      </c>
      <c r="CB813" s="2">
        <v>1121</v>
      </c>
      <c r="CJ813" s="1">
        <v>1121</v>
      </c>
      <c r="CK813" s="3">
        <v>2</v>
      </c>
      <c r="CL813" s="2">
        <v>810</v>
      </c>
      <c r="CM813" s="3">
        <v>2</v>
      </c>
      <c r="CU813" s="1">
        <v>810</v>
      </c>
      <c r="CV813">
        <v>3</v>
      </c>
      <c r="CW813">
        <v>3</v>
      </c>
      <c r="CX813" s="2">
        <v>1121</v>
      </c>
      <c r="CY813" s="3">
        <v>3</v>
      </c>
    </row>
    <row r="814" spans="3:103" x14ac:dyDescent="0.25">
      <c r="C814" s="1">
        <v>811</v>
      </c>
      <c r="D814">
        <v>23</v>
      </c>
      <c r="E814">
        <v>9</v>
      </c>
      <c r="F814">
        <v>4</v>
      </c>
      <c r="G814">
        <v>9</v>
      </c>
      <c r="H814">
        <v>12</v>
      </c>
      <c r="I814">
        <v>3</v>
      </c>
      <c r="J814" s="2">
        <v>1124</v>
      </c>
      <c r="R814" s="1">
        <v>811</v>
      </c>
      <c r="S814">
        <v>3</v>
      </c>
      <c r="T814">
        <v>3</v>
      </c>
      <c r="U814" s="2">
        <v>1124</v>
      </c>
      <c r="AE814" s="1">
        <v>811</v>
      </c>
      <c r="AF814">
        <v>3</v>
      </c>
      <c r="AG814">
        <v>4</v>
      </c>
      <c r="AH814" s="3">
        <v>6</v>
      </c>
      <c r="AI814" s="3">
        <v>2</v>
      </c>
      <c r="AQ814" s="1">
        <v>811</v>
      </c>
      <c r="AR814">
        <v>3</v>
      </c>
      <c r="AS814" s="2">
        <v>1124</v>
      </c>
      <c r="AT814" s="3">
        <v>1</v>
      </c>
      <c r="BG814" s="1">
        <v>811</v>
      </c>
      <c r="BH814">
        <v>46</v>
      </c>
      <c r="BI814" s="3">
        <v>2</v>
      </c>
      <c r="BJ814" s="3">
        <v>2</v>
      </c>
      <c r="BK814" s="2">
        <v>1124</v>
      </c>
      <c r="BN814" s="1">
        <v>811</v>
      </c>
      <c r="BO814">
        <v>52</v>
      </c>
      <c r="BP814">
        <v>15596</v>
      </c>
      <c r="BQ814">
        <v>17465</v>
      </c>
      <c r="BR814">
        <v>12</v>
      </c>
      <c r="BS814">
        <v>1</v>
      </c>
      <c r="BT814">
        <v>406</v>
      </c>
      <c r="BU814" s="2">
        <v>1124</v>
      </c>
      <c r="BX814" s="1">
        <v>811</v>
      </c>
      <c r="BY814">
        <v>1</v>
      </c>
      <c r="BZ814">
        <v>4</v>
      </c>
      <c r="CA814">
        <v>3</v>
      </c>
      <c r="CB814" s="2">
        <v>1124</v>
      </c>
      <c r="CJ814" s="1">
        <v>1124</v>
      </c>
      <c r="CK814" s="3">
        <v>2</v>
      </c>
      <c r="CL814" s="2">
        <v>811</v>
      </c>
      <c r="CM814" s="3">
        <v>1</v>
      </c>
      <c r="CU814" s="1">
        <v>811</v>
      </c>
      <c r="CV814">
        <v>1</v>
      </c>
      <c r="CW814">
        <v>3</v>
      </c>
      <c r="CX814" s="2">
        <v>1124</v>
      </c>
      <c r="CY814" s="3">
        <v>4</v>
      </c>
    </row>
    <row r="815" spans="3:103" x14ac:dyDescent="0.25">
      <c r="C815" s="1">
        <v>812</v>
      </c>
      <c r="D815">
        <v>10</v>
      </c>
      <c r="E815">
        <v>0</v>
      </c>
      <c r="F815">
        <v>0</v>
      </c>
      <c r="G815">
        <v>0</v>
      </c>
      <c r="H815">
        <v>1</v>
      </c>
      <c r="I815">
        <v>7</v>
      </c>
      <c r="J815" s="2">
        <v>1125</v>
      </c>
      <c r="R815" s="1">
        <v>812</v>
      </c>
      <c r="S815">
        <v>3</v>
      </c>
      <c r="T815">
        <v>3</v>
      </c>
      <c r="U815" s="2">
        <v>1125</v>
      </c>
      <c r="AE815" s="1">
        <v>812</v>
      </c>
      <c r="AF815">
        <v>3</v>
      </c>
      <c r="AG815">
        <v>3</v>
      </c>
      <c r="AH815" s="3">
        <v>1</v>
      </c>
      <c r="AI815" s="3">
        <v>2</v>
      </c>
      <c r="AQ815" s="1">
        <v>812</v>
      </c>
      <c r="AR815">
        <v>2</v>
      </c>
      <c r="AS815" s="2">
        <v>1125</v>
      </c>
      <c r="AT815" s="3">
        <v>1</v>
      </c>
      <c r="BG815" s="1">
        <v>812</v>
      </c>
      <c r="BH815">
        <v>38</v>
      </c>
      <c r="BI815" s="3">
        <v>2</v>
      </c>
      <c r="BJ815" s="3">
        <v>1</v>
      </c>
      <c r="BK815" s="2">
        <v>1125</v>
      </c>
      <c r="BN815" s="1">
        <v>812</v>
      </c>
      <c r="BO815">
        <v>32</v>
      </c>
      <c r="BP815">
        <v>20619</v>
      </c>
      <c r="BQ815">
        <v>7351</v>
      </c>
      <c r="BR815">
        <v>16</v>
      </c>
      <c r="BS815">
        <v>0</v>
      </c>
      <c r="BT815">
        <v>130</v>
      </c>
      <c r="BU815" s="2">
        <v>1125</v>
      </c>
      <c r="BX815" s="1">
        <v>812</v>
      </c>
      <c r="BY815">
        <v>4</v>
      </c>
      <c r="BZ815">
        <v>3</v>
      </c>
      <c r="CA815">
        <v>2</v>
      </c>
      <c r="CB815" s="2">
        <v>1125</v>
      </c>
      <c r="CJ815" s="1">
        <v>1125</v>
      </c>
      <c r="CK815" s="3">
        <v>2</v>
      </c>
      <c r="CL815" s="2">
        <v>812</v>
      </c>
      <c r="CM815" s="3">
        <v>1</v>
      </c>
      <c r="CU815" s="1">
        <v>812</v>
      </c>
      <c r="CV815">
        <v>2</v>
      </c>
      <c r="CW815">
        <v>2</v>
      </c>
      <c r="CX815" s="2">
        <v>1125</v>
      </c>
      <c r="CY815" s="3">
        <v>4</v>
      </c>
    </row>
    <row r="816" spans="3:103" x14ac:dyDescent="0.25">
      <c r="C816" s="1">
        <v>813</v>
      </c>
      <c r="D816">
        <v>18</v>
      </c>
      <c r="E816">
        <v>7</v>
      </c>
      <c r="F816">
        <v>0</v>
      </c>
      <c r="G816">
        <v>1</v>
      </c>
      <c r="H816">
        <v>8</v>
      </c>
      <c r="I816">
        <v>8</v>
      </c>
      <c r="J816" s="2">
        <v>1126</v>
      </c>
      <c r="R816" s="1">
        <v>813</v>
      </c>
      <c r="S816">
        <v>3</v>
      </c>
      <c r="T816">
        <v>3</v>
      </c>
      <c r="U816" s="2">
        <v>1126</v>
      </c>
      <c r="AE816" s="1">
        <v>813</v>
      </c>
      <c r="AF816">
        <v>3</v>
      </c>
      <c r="AG816">
        <v>3</v>
      </c>
      <c r="AH816" s="3">
        <v>4</v>
      </c>
      <c r="AI816" s="3">
        <v>2</v>
      </c>
      <c r="AQ816" s="1">
        <v>813</v>
      </c>
      <c r="AR816">
        <v>27</v>
      </c>
      <c r="AS816" s="2">
        <v>1126</v>
      </c>
      <c r="AT816" s="3">
        <v>2</v>
      </c>
      <c r="BG816" s="1">
        <v>813</v>
      </c>
      <c r="BH816">
        <v>43</v>
      </c>
      <c r="BI816" s="3">
        <v>1</v>
      </c>
      <c r="BJ816" s="3">
        <v>2</v>
      </c>
      <c r="BK816" s="2">
        <v>1126</v>
      </c>
      <c r="BN816" s="1">
        <v>813</v>
      </c>
      <c r="BO816">
        <v>83</v>
      </c>
      <c r="BP816">
        <v>11535</v>
      </c>
      <c r="BQ816">
        <v>10820</v>
      </c>
      <c r="BR816">
        <v>11</v>
      </c>
      <c r="BS816">
        <v>1</v>
      </c>
      <c r="BT816">
        <v>1082</v>
      </c>
      <c r="BU816" s="2">
        <v>1126</v>
      </c>
      <c r="BX816" s="1">
        <v>813</v>
      </c>
      <c r="BY816">
        <v>3</v>
      </c>
      <c r="BZ816">
        <v>3</v>
      </c>
      <c r="CA816">
        <v>1</v>
      </c>
      <c r="CB816" s="2">
        <v>1126</v>
      </c>
      <c r="CJ816" s="1">
        <v>1126</v>
      </c>
      <c r="CK816" s="3">
        <v>2</v>
      </c>
      <c r="CL816" s="2">
        <v>813</v>
      </c>
      <c r="CM816" s="3">
        <v>2</v>
      </c>
      <c r="CU816" s="1">
        <v>813</v>
      </c>
      <c r="CV816">
        <v>3</v>
      </c>
      <c r="CW816">
        <v>1</v>
      </c>
      <c r="CX816" s="2">
        <v>1126</v>
      </c>
      <c r="CY816" s="3">
        <v>1</v>
      </c>
    </row>
    <row r="817" spans="3:103" x14ac:dyDescent="0.25">
      <c r="C817" s="1">
        <v>814</v>
      </c>
      <c r="D817">
        <v>21</v>
      </c>
      <c r="E817">
        <v>7</v>
      </c>
      <c r="F817">
        <v>11</v>
      </c>
      <c r="G817">
        <v>5</v>
      </c>
      <c r="H817">
        <v>18</v>
      </c>
      <c r="I817">
        <v>7</v>
      </c>
      <c r="J817" s="2">
        <v>1127</v>
      </c>
      <c r="R817" s="1">
        <v>814</v>
      </c>
      <c r="S817">
        <v>3</v>
      </c>
      <c r="T817">
        <v>3</v>
      </c>
      <c r="U817" s="2">
        <v>1127</v>
      </c>
      <c r="AE817" s="1">
        <v>814</v>
      </c>
      <c r="AF817">
        <v>3</v>
      </c>
      <c r="AG817">
        <v>4</v>
      </c>
      <c r="AH817" s="3">
        <v>5</v>
      </c>
      <c r="AI817" s="3">
        <v>2</v>
      </c>
      <c r="AQ817" s="1">
        <v>814</v>
      </c>
      <c r="AR817">
        <v>2</v>
      </c>
      <c r="AS817" s="2">
        <v>1127</v>
      </c>
      <c r="AT817" s="3">
        <v>2</v>
      </c>
      <c r="BG817" s="1">
        <v>814</v>
      </c>
      <c r="BH817">
        <v>39</v>
      </c>
      <c r="BI817" s="3">
        <v>2</v>
      </c>
      <c r="BJ817" s="3">
        <v>3</v>
      </c>
      <c r="BK817" s="2">
        <v>1127</v>
      </c>
      <c r="BN817" s="1">
        <v>814</v>
      </c>
      <c r="BO817">
        <v>84</v>
      </c>
      <c r="BP817">
        <v>13547</v>
      </c>
      <c r="BQ817">
        <v>12169</v>
      </c>
      <c r="BR817">
        <v>11</v>
      </c>
      <c r="BS817">
        <v>3</v>
      </c>
      <c r="BT817">
        <v>203</v>
      </c>
      <c r="BU817" s="2">
        <v>1127</v>
      </c>
      <c r="BX817" s="1">
        <v>814</v>
      </c>
      <c r="BY817">
        <v>1</v>
      </c>
      <c r="BZ817">
        <v>4</v>
      </c>
      <c r="CA817">
        <v>4</v>
      </c>
      <c r="CB817" s="2">
        <v>1127</v>
      </c>
      <c r="CJ817" s="1">
        <v>1127</v>
      </c>
      <c r="CK817" s="3">
        <v>1</v>
      </c>
      <c r="CL817" s="2">
        <v>814</v>
      </c>
      <c r="CM817" s="3">
        <v>2</v>
      </c>
      <c r="CU817" s="1">
        <v>814</v>
      </c>
      <c r="CV817">
        <v>3</v>
      </c>
      <c r="CW817">
        <v>4</v>
      </c>
      <c r="CX817" s="2">
        <v>1127</v>
      </c>
      <c r="CY817" s="3">
        <v>1</v>
      </c>
    </row>
    <row r="818" spans="3:103" x14ac:dyDescent="0.25">
      <c r="C818" s="1">
        <v>815</v>
      </c>
      <c r="D818">
        <v>21</v>
      </c>
      <c r="E818">
        <v>7</v>
      </c>
      <c r="F818">
        <v>4</v>
      </c>
      <c r="G818">
        <v>9</v>
      </c>
      <c r="H818">
        <v>20</v>
      </c>
      <c r="I818">
        <v>1</v>
      </c>
      <c r="J818" s="2">
        <v>1128</v>
      </c>
      <c r="R818" s="1">
        <v>815</v>
      </c>
      <c r="S818">
        <v>3</v>
      </c>
      <c r="T818">
        <v>4</v>
      </c>
      <c r="U818" s="2">
        <v>1128</v>
      </c>
      <c r="AE818" s="1">
        <v>815</v>
      </c>
      <c r="AF818">
        <v>2</v>
      </c>
      <c r="AG818">
        <v>5</v>
      </c>
      <c r="AH818" s="3">
        <v>8</v>
      </c>
      <c r="AI818" s="3">
        <v>2</v>
      </c>
      <c r="AQ818" s="1">
        <v>815</v>
      </c>
      <c r="AR818">
        <v>14</v>
      </c>
      <c r="AS818" s="2">
        <v>1128</v>
      </c>
      <c r="AT818" s="3">
        <v>1</v>
      </c>
      <c r="BG818" s="1">
        <v>815</v>
      </c>
      <c r="BH818">
        <v>40</v>
      </c>
      <c r="BI818" s="3">
        <v>2</v>
      </c>
      <c r="BJ818" s="3">
        <v>1</v>
      </c>
      <c r="BK818" s="2">
        <v>1128</v>
      </c>
      <c r="BN818" s="1">
        <v>815</v>
      </c>
      <c r="BO818">
        <v>44</v>
      </c>
      <c r="BP818">
        <v>17544</v>
      </c>
      <c r="BQ818">
        <v>19626</v>
      </c>
      <c r="BR818">
        <v>14</v>
      </c>
      <c r="BS818">
        <v>0</v>
      </c>
      <c r="BT818">
        <v>1308</v>
      </c>
      <c r="BU818" s="2">
        <v>1128</v>
      </c>
      <c r="BX818" s="1">
        <v>815</v>
      </c>
      <c r="BY818">
        <v>3</v>
      </c>
      <c r="BZ818">
        <v>1</v>
      </c>
      <c r="CA818">
        <v>3</v>
      </c>
      <c r="CB818" s="2">
        <v>1128</v>
      </c>
      <c r="CJ818" s="1">
        <v>1128</v>
      </c>
      <c r="CK818" s="3">
        <v>2</v>
      </c>
      <c r="CL818" s="2">
        <v>815</v>
      </c>
      <c r="CM818" s="3">
        <v>2</v>
      </c>
      <c r="CU818" s="1">
        <v>815</v>
      </c>
      <c r="CV818">
        <v>3</v>
      </c>
      <c r="CW818">
        <v>2</v>
      </c>
      <c r="CX818" s="2">
        <v>1128</v>
      </c>
      <c r="CY818" s="3">
        <v>3</v>
      </c>
    </row>
    <row r="819" spans="3:103" x14ac:dyDescent="0.25">
      <c r="C819" s="1">
        <v>816</v>
      </c>
      <c r="D819">
        <v>2</v>
      </c>
      <c r="E819">
        <v>2</v>
      </c>
      <c r="F819">
        <v>2</v>
      </c>
      <c r="G819">
        <v>2</v>
      </c>
      <c r="H819">
        <v>2</v>
      </c>
      <c r="I819">
        <v>1</v>
      </c>
      <c r="J819" s="2">
        <v>1131</v>
      </c>
      <c r="R819" s="1">
        <v>816</v>
      </c>
      <c r="S819">
        <v>3</v>
      </c>
      <c r="T819">
        <v>4</v>
      </c>
      <c r="U819" s="2">
        <v>1131</v>
      </c>
      <c r="AE819" s="1">
        <v>816</v>
      </c>
      <c r="AF819">
        <v>2</v>
      </c>
      <c r="AG819">
        <v>1</v>
      </c>
      <c r="AH819" s="3">
        <v>2</v>
      </c>
      <c r="AI819" s="3">
        <v>1</v>
      </c>
      <c r="AQ819" s="1">
        <v>816</v>
      </c>
      <c r="AR819">
        <v>1</v>
      </c>
      <c r="AS819" s="2">
        <v>1131</v>
      </c>
      <c r="AT819" s="3">
        <v>1</v>
      </c>
      <c r="BG819" s="1">
        <v>816</v>
      </c>
      <c r="BH819">
        <v>21</v>
      </c>
      <c r="BI819" s="3">
        <v>1</v>
      </c>
      <c r="BJ819" s="3">
        <v>1</v>
      </c>
      <c r="BK819" s="2">
        <v>1131</v>
      </c>
      <c r="BN819" s="1">
        <v>816</v>
      </c>
      <c r="BO819">
        <v>70</v>
      </c>
      <c r="BP819">
        <v>25326</v>
      </c>
      <c r="BQ819">
        <v>2070</v>
      </c>
      <c r="BR819">
        <v>11</v>
      </c>
      <c r="BS819">
        <v>0</v>
      </c>
      <c r="BT819">
        <v>984</v>
      </c>
      <c r="BU819" s="2">
        <v>1131</v>
      </c>
      <c r="BX819" s="1">
        <v>816</v>
      </c>
      <c r="BY819">
        <v>4</v>
      </c>
      <c r="BZ819">
        <v>3</v>
      </c>
      <c r="CA819">
        <v>2</v>
      </c>
      <c r="CB819" s="2">
        <v>1131</v>
      </c>
      <c r="CJ819" s="1">
        <v>1131</v>
      </c>
      <c r="CK819" s="3">
        <v>2</v>
      </c>
      <c r="CL819" s="2">
        <v>816</v>
      </c>
      <c r="CM819" s="3">
        <v>2</v>
      </c>
      <c r="CU819" s="1">
        <v>816</v>
      </c>
      <c r="CV819">
        <v>1</v>
      </c>
      <c r="CW819">
        <v>6</v>
      </c>
      <c r="CX819" s="2">
        <v>1131</v>
      </c>
      <c r="CY819" s="3">
        <v>5</v>
      </c>
    </row>
    <row r="820" spans="3:103" x14ac:dyDescent="0.25">
      <c r="C820" s="1">
        <v>817</v>
      </c>
      <c r="D820">
        <v>9</v>
      </c>
      <c r="E820">
        <v>4</v>
      </c>
      <c r="F820">
        <v>0</v>
      </c>
      <c r="G820">
        <v>3</v>
      </c>
      <c r="H820">
        <v>5</v>
      </c>
      <c r="I820">
        <v>9</v>
      </c>
      <c r="J820" s="2">
        <v>1132</v>
      </c>
      <c r="R820" s="1">
        <v>817</v>
      </c>
      <c r="S820">
        <v>3</v>
      </c>
      <c r="T820">
        <v>2</v>
      </c>
      <c r="U820" s="2">
        <v>1132</v>
      </c>
      <c r="AE820" s="1">
        <v>817</v>
      </c>
      <c r="AF820">
        <v>3</v>
      </c>
      <c r="AG820">
        <v>2</v>
      </c>
      <c r="AH820" s="3">
        <v>3</v>
      </c>
      <c r="AI820" s="3">
        <v>2</v>
      </c>
      <c r="AQ820" s="1">
        <v>817</v>
      </c>
      <c r="AR820">
        <v>9</v>
      </c>
      <c r="AS820" s="2">
        <v>1132</v>
      </c>
      <c r="AT820" s="3">
        <v>3</v>
      </c>
      <c r="BG820" s="1">
        <v>817</v>
      </c>
      <c r="BH820">
        <v>39</v>
      </c>
      <c r="BI820" s="3">
        <v>2</v>
      </c>
      <c r="BJ820" s="3">
        <v>1</v>
      </c>
      <c r="BK820" s="2">
        <v>1132</v>
      </c>
      <c r="BN820" s="1">
        <v>817</v>
      </c>
      <c r="BO820">
        <v>70</v>
      </c>
      <c r="BP820">
        <v>8770</v>
      </c>
      <c r="BQ820">
        <v>6782</v>
      </c>
      <c r="BR820">
        <v>15</v>
      </c>
      <c r="BS820">
        <v>0</v>
      </c>
      <c r="BT820">
        <v>439</v>
      </c>
      <c r="BU820" s="2">
        <v>1132</v>
      </c>
      <c r="BX820" s="1">
        <v>817</v>
      </c>
      <c r="BY820">
        <v>3</v>
      </c>
      <c r="BZ820">
        <v>3</v>
      </c>
      <c r="CA820">
        <v>2</v>
      </c>
      <c r="CB820" s="2">
        <v>1132</v>
      </c>
      <c r="CJ820" s="1">
        <v>1132</v>
      </c>
      <c r="CK820" s="3">
        <v>2</v>
      </c>
      <c r="CL820" s="2">
        <v>817</v>
      </c>
      <c r="CM820" s="3">
        <v>2</v>
      </c>
      <c r="CU820" s="1">
        <v>817</v>
      </c>
      <c r="CV820">
        <v>3</v>
      </c>
      <c r="CW820">
        <v>2</v>
      </c>
      <c r="CX820" s="2">
        <v>1132</v>
      </c>
      <c r="CY820" s="3">
        <v>1</v>
      </c>
    </row>
    <row r="821" spans="3:103" x14ac:dyDescent="0.25">
      <c r="C821" s="1">
        <v>818</v>
      </c>
      <c r="D821">
        <v>18</v>
      </c>
      <c r="E821">
        <v>9</v>
      </c>
      <c r="F821">
        <v>0</v>
      </c>
      <c r="G821">
        <v>9</v>
      </c>
      <c r="H821">
        <v>11</v>
      </c>
      <c r="I821">
        <v>2</v>
      </c>
      <c r="J821" s="2">
        <v>1133</v>
      </c>
      <c r="R821" s="1">
        <v>818</v>
      </c>
      <c r="S821">
        <v>4</v>
      </c>
      <c r="T821">
        <v>3</v>
      </c>
      <c r="U821" s="2">
        <v>1133</v>
      </c>
      <c r="AE821" s="1">
        <v>818</v>
      </c>
      <c r="AF821">
        <v>3</v>
      </c>
      <c r="AG821">
        <v>2</v>
      </c>
      <c r="AH821" s="3">
        <v>4</v>
      </c>
      <c r="AI821" s="3">
        <v>2</v>
      </c>
      <c r="AQ821" s="1">
        <v>818</v>
      </c>
      <c r="AR821">
        <v>18</v>
      </c>
      <c r="AS821" s="2">
        <v>1133</v>
      </c>
      <c r="AT821" s="3">
        <v>3</v>
      </c>
      <c r="BG821" s="1">
        <v>818</v>
      </c>
      <c r="BH821">
        <v>36</v>
      </c>
      <c r="BI821" s="3">
        <v>2</v>
      </c>
      <c r="BJ821" s="3">
        <v>1</v>
      </c>
      <c r="BK821" s="2">
        <v>1133</v>
      </c>
      <c r="BN821" s="1">
        <v>818</v>
      </c>
      <c r="BO821">
        <v>78</v>
      </c>
      <c r="BP821">
        <v>23238</v>
      </c>
      <c r="BQ821">
        <v>7779</v>
      </c>
      <c r="BR821">
        <v>20</v>
      </c>
      <c r="BS821">
        <v>0</v>
      </c>
      <c r="BT821">
        <v>217</v>
      </c>
      <c r="BU821" s="2">
        <v>1133</v>
      </c>
      <c r="BX821" s="1">
        <v>818</v>
      </c>
      <c r="BY821">
        <v>1</v>
      </c>
      <c r="BZ821">
        <v>1</v>
      </c>
      <c r="CA821">
        <v>4</v>
      </c>
      <c r="CB821" s="2">
        <v>1133</v>
      </c>
      <c r="CJ821" s="1">
        <v>1133</v>
      </c>
      <c r="CK821" s="3">
        <v>2</v>
      </c>
      <c r="CL821" s="2">
        <v>818</v>
      </c>
      <c r="CM821" s="3">
        <v>2</v>
      </c>
      <c r="CU821" s="1">
        <v>818</v>
      </c>
      <c r="CV821">
        <v>4</v>
      </c>
      <c r="CW821">
        <v>0</v>
      </c>
      <c r="CX821" s="2">
        <v>1133</v>
      </c>
      <c r="CY821" s="3">
        <v>1</v>
      </c>
    </row>
    <row r="822" spans="3:103" x14ac:dyDescent="0.25">
      <c r="C822" s="1">
        <v>819</v>
      </c>
      <c r="D822">
        <v>3</v>
      </c>
      <c r="E822">
        <v>2</v>
      </c>
      <c r="F822">
        <v>2</v>
      </c>
      <c r="G822">
        <v>2</v>
      </c>
      <c r="H822">
        <v>2</v>
      </c>
      <c r="I822">
        <v>0</v>
      </c>
      <c r="J822" s="2">
        <v>1135</v>
      </c>
      <c r="R822" s="1">
        <v>819</v>
      </c>
      <c r="S822">
        <v>3</v>
      </c>
      <c r="T822">
        <v>3</v>
      </c>
      <c r="U822" s="2">
        <v>1135</v>
      </c>
      <c r="AE822" s="1">
        <v>819</v>
      </c>
      <c r="AF822">
        <v>4</v>
      </c>
      <c r="AG822">
        <v>1</v>
      </c>
      <c r="AH822" s="3">
        <v>7</v>
      </c>
      <c r="AI822" s="3">
        <v>2</v>
      </c>
      <c r="AQ822" s="1">
        <v>819</v>
      </c>
      <c r="AR822">
        <v>20</v>
      </c>
      <c r="AS822" s="2">
        <v>1135</v>
      </c>
      <c r="AT822" s="3">
        <v>2</v>
      </c>
      <c r="BG822" s="1">
        <v>819</v>
      </c>
      <c r="BH822">
        <v>31</v>
      </c>
      <c r="BI822" s="3">
        <v>2</v>
      </c>
      <c r="BJ822" s="3">
        <v>2</v>
      </c>
      <c r="BK822" s="2">
        <v>1135</v>
      </c>
      <c r="BN822" s="1">
        <v>819</v>
      </c>
      <c r="BO822">
        <v>67</v>
      </c>
      <c r="BP822">
        <v>21981</v>
      </c>
      <c r="BQ822">
        <v>2791</v>
      </c>
      <c r="BR822">
        <v>12</v>
      </c>
      <c r="BS822">
        <v>1</v>
      </c>
      <c r="BT822">
        <v>793</v>
      </c>
      <c r="BU822" s="2">
        <v>1135</v>
      </c>
      <c r="BX822" s="1">
        <v>819</v>
      </c>
      <c r="BY822">
        <v>3</v>
      </c>
      <c r="BZ822">
        <v>1</v>
      </c>
      <c r="CA822">
        <v>4</v>
      </c>
      <c r="CB822" s="2">
        <v>1135</v>
      </c>
      <c r="CJ822" s="1">
        <v>1135</v>
      </c>
      <c r="CK822" s="3">
        <v>2</v>
      </c>
      <c r="CL822" s="2">
        <v>819</v>
      </c>
      <c r="CM822" s="3">
        <v>1</v>
      </c>
      <c r="CU822" s="1">
        <v>819</v>
      </c>
      <c r="CV822">
        <v>3</v>
      </c>
      <c r="CW822">
        <v>4</v>
      </c>
      <c r="CX822" s="2">
        <v>1135</v>
      </c>
      <c r="CY822" s="3">
        <v>1</v>
      </c>
    </row>
    <row r="823" spans="3:103" x14ac:dyDescent="0.25">
      <c r="C823" s="1">
        <v>820</v>
      </c>
      <c r="D823">
        <v>6</v>
      </c>
      <c r="E823">
        <v>3</v>
      </c>
      <c r="F823">
        <v>0</v>
      </c>
      <c r="G823">
        <v>4</v>
      </c>
      <c r="H823">
        <v>5</v>
      </c>
      <c r="I823">
        <v>0</v>
      </c>
      <c r="J823" s="2">
        <v>1136</v>
      </c>
      <c r="R823" s="1">
        <v>820</v>
      </c>
      <c r="S823">
        <v>3</v>
      </c>
      <c r="T823">
        <v>1</v>
      </c>
      <c r="U823" s="2">
        <v>1136</v>
      </c>
      <c r="AE823" s="1">
        <v>820</v>
      </c>
      <c r="AF823">
        <v>2</v>
      </c>
      <c r="AG823">
        <v>1</v>
      </c>
      <c r="AH823" s="3">
        <v>2</v>
      </c>
      <c r="AI823" s="3">
        <v>2</v>
      </c>
      <c r="AQ823" s="1">
        <v>820</v>
      </c>
      <c r="AR823">
        <v>2</v>
      </c>
      <c r="AS823" s="2">
        <v>1136</v>
      </c>
      <c r="AT823" s="3">
        <v>1</v>
      </c>
      <c r="BG823" s="1">
        <v>820</v>
      </c>
      <c r="BH823">
        <v>28</v>
      </c>
      <c r="BI823" s="3">
        <v>2</v>
      </c>
      <c r="BJ823" s="3">
        <v>2</v>
      </c>
      <c r="BK823" s="2">
        <v>1136</v>
      </c>
      <c r="BN823" s="1">
        <v>820</v>
      </c>
      <c r="BO823">
        <v>67</v>
      </c>
      <c r="BP823">
        <v>19911</v>
      </c>
      <c r="BQ823">
        <v>3201</v>
      </c>
      <c r="BR823">
        <v>17</v>
      </c>
      <c r="BS823">
        <v>0</v>
      </c>
      <c r="BT823">
        <v>1451</v>
      </c>
      <c r="BU823" s="2">
        <v>1136</v>
      </c>
      <c r="BX823" s="1">
        <v>820</v>
      </c>
      <c r="BY823">
        <v>1</v>
      </c>
      <c r="BZ823">
        <v>1</v>
      </c>
      <c r="CA823">
        <v>2</v>
      </c>
      <c r="CB823" s="2">
        <v>1136</v>
      </c>
      <c r="CJ823" s="1">
        <v>1136</v>
      </c>
      <c r="CK823" s="3">
        <v>2</v>
      </c>
      <c r="CL823" s="2">
        <v>820</v>
      </c>
      <c r="CM823" s="3">
        <v>2</v>
      </c>
      <c r="CU823" s="1">
        <v>820</v>
      </c>
      <c r="CV823">
        <v>1</v>
      </c>
      <c r="CW823">
        <v>2</v>
      </c>
      <c r="CX823" s="2">
        <v>1136</v>
      </c>
      <c r="CY823" s="3">
        <v>1</v>
      </c>
    </row>
    <row r="824" spans="3:103" x14ac:dyDescent="0.25">
      <c r="C824" s="1">
        <v>821</v>
      </c>
      <c r="D824">
        <v>5</v>
      </c>
      <c r="E824">
        <v>2</v>
      </c>
      <c r="F824">
        <v>0</v>
      </c>
      <c r="G824">
        <v>2</v>
      </c>
      <c r="H824">
        <v>5</v>
      </c>
      <c r="I824">
        <v>1</v>
      </c>
      <c r="J824" s="2">
        <v>1137</v>
      </c>
      <c r="R824" s="1">
        <v>821</v>
      </c>
      <c r="S824">
        <v>3</v>
      </c>
      <c r="T824">
        <v>3</v>
      </c>
      <c r="U824" s="2">
        <v>1137</v>
      </c>
      <c r="AE824" s="1">
        <v>821</v>
      </c>
      <c r="AF824">
        <v>3</v>
      </c>
      <c r="AG824">
        <v>2</v>
      </c>
      <c r="AH824" s="3">
        <v>1</v>
      </c>
      <c r="AI824" s="3">
        <v>2</v>
      </c>
      <c r="AQ824" s="1">
        <v>821</v>
      </c>
      <c r="AR824">
        <v>11</v>
      </c>
      <c r="AS824" s="2">
        <v>1137</v>
      </c>
      <c r="AT824" s="3">
        <v>2</v>
      </c>
      <c r="BG824" s="1">
        <v>821</v>
      </c>
      <c r="BH824">
        <v>35</v>
      </c>
      <c r="BI824" s="3">
        <v>2</v>
      </c>
      <c r="BJ824" s="3">
        <v>3</v>
      </c>
      <c r="BK824" s="2">
        <v>1137</v>
      </c>
      <c r="BN824" s="1">
        <v>821</v>
      </c>
      <c r="BO824">
        <v>54</v>
      </c>
      <c r="BP824">
        <v>18500</v>
      </c>
      <c r="BQ824">
        <v>4968</v>
      </c>
      <c r="BR824">
        <v>11</v>
      </c>
      <c r="BS824">
        <v>1</v>
      </c>
      <c r="BT824">
        <v>1182</v>
      </c>
      <c r="BU824" s="2">
        <v>1137</v>
      </c>
      <c r="BX824" s="1">
        <v>821</v>
      </c>
      <c r="BY824">
        <v>4</v>
      </c>
      <c r="BZ824">
        <v>4</v>
      </c>
      <c r="CA824">
        <v>4</v>
      </c>
      <c r="CB824" s="2">
        <v>1137</v>
      </c>
      <c r="CJ824" s="1">
        <v>1137</v>
      </c>
      <c r="CK824" s="3">
        <v>2</v>
      </c>
      <c r="CL824" s="2">
        <v>821</v>
      </c>
      <c r="CM824" s="3">
        <v>1</v>
      </c>
      <c r="CU824" s="1">
        <v>821</v>
      </c>
      <c r="CV824">
        <v>2</v>
      </c>
      <c r="CW824">
        <v>3</v>
      </c>
      <c r="CX824" s="2">
        <v>1137</v>
      </c>
      <c r="CY824" s="3">
        <v>4</v>
      </c>
    </row>
    <row r="825" spans="3:103" x14ac:dyDescent="0.25">
      <c r="C825" s="1">
        <v>822</v>
      </c>
      <c r="D825">
        <v>22</v>
      </c>
      <c r="E825">
        <v>8</v>
      </c>
      <c r="F825">
        <v>2</v>
      </c>
      <c r="G825">
        <v>3</v>
      </c>
      <c r="H825">
        <v>9</v>
      </c>
      <c r="I825">
        <v>6</v>
      </c>
      <c r="J825" s="2">
        <v>1138</v>
      </c>
      <c r="R825" s="1">
        <v>822</v>
      </c>
      <c r="S825">
        <v>3</v>
      </c>
      <c r="T825">
        <v>3</v>
      </c>
      <c r="U825" s="2">
        <v>1138</v>
      </c>
      <c r="AE825" s="1">
        <v>822</v>
      </c>
      <c r="AF825">
        <v>2</v>
      </c>
      <c r="AG825">
        <v>4</v>
      </c>
      <c r="AH825" s="3">
        <v>1</v>
      </c>
      <c r="AI825" s="3">
        <v>2</v>
      </c>
      <c r="AQ825" s="1">
        <v>822</v>
      </c>
      <c r="AR825">
        <v>8</v>
      </c>
      <c r="AS825" s="2">
        <v>1138</v>
      </c>
      <c r="AT825" s="3">
        <v>1</v>
      </c>
      <c r="BG825" s="1">
        <v>822</v>
      </c>
      <c r="BH825">
        <v>49</v>
      </c>
      <c r="BI825" s="3">
        <v>2</v>
      </c>
      <c r="BJ825" s="3">
        <v>2</v>
      </c>
      <c r="BK825" s="2">
        <v>1138</v>
      </c>
      <c r="BN825" s="1">
        <v>822</v>
      </c>
      <c r="BO825">
        <v>56</v>
      </c>
      <c r="BP825">
        <v>11879</v>
      </c>
      <c r="BQ825">
        <v>13120</v>
      </c>
      <c r="BR825">
        <v>17</v>
      </c>
      <c r="BS825">
        <v>1</v>
      </c>
      <c r="BT825">
        <v>174</v>
      </c>
      <c r="BU825" s="2">
        <v>1138</v>
      </c>
      <c r="BX825" s="1">
        <v>822</v>
      </c>
      <c r="BY825">
        <v>4</v>
      </c>
      <c r="BZ825">
        <v>2</v>
      </c>
      <c r="CA825">
        <v>2</v>
      </c>
      <c r="CB825" s="2">
        <v>1138</v>
      </c>
      <c r="CJ825" s="1">
        <v>1138</v>
      </c>
      <c r="CK825" s="3">
        <v>2</v>
      </c>
      <c r="CL825" s="2">
        <v>822</v>
      </c>
      <c r="CM825" s="3">
        <v>1</v>
      </c>
      <c r="CU825" s="1">
        <v>822</v>
      </c>
      <c r="CV825">
        <v>4</v>
      </c>
      <c r="CW825">
        <v>3</v>
      </c>
      <c r="CX825" s="2">
        <v>1138</v>
      </c>
      <c r="CY825" s="3">
        <v>5</v>
      </c>
    </row>
    <row r="826" spans="3:103" x14ac:dyDescent="0.25">
      <c r="C826" s="1">
        <v>823</v>
      </c>
      <c r="D826">
        <v>5</v>
      </c>
      <c r="E826">
        <v>2</v>
      </c>
      <c r="F826">
        <v>0</v>
      </c>
      <c r="G826">
        <v>2</v>
      </c>
      <c r="H826">
        <v>3</v>
      </c>
      <c r="I826">
        <v>2</v>
      </c>
      <c r="J826" s="2">
        <v>1140</v>
      </c>
      <c r="R826" s="1">
        <v>823</v>
      </c>
      <c r="S826">
        <v>3</v>
      </c>
      <c r="T826">
        <v>2</v>
      </c>
      <c r="U826" s="2">
        <v>1140</v>
      </c>
      <c r="AE826" s="1">
        <v>823</v>
      </c>
      <c r="AF826">
        <v>3</v>
      </c>
      <c r="AG826">
        <v>2</v>
      </c>
      <c r="AH826" s="3">
        <v>4</v>
      </c>
      <c r="AI826" s="3">
        <v>2</v>
      </c>
      <c r="AQ826" s="1">
        <v>823</v>
      </c>
      <c r="AR826">
        <v>2</v>
      </c>
      <c r="AS826" s="2">
        <v>1140</v>
      </c>
      <c r="AT826" s="3">
        <v>2</v>
      </c>
      <c r="BG826" s="1">
        <v>823</v>
      </c>
      <c r="BH826">
        <v>34</v>
      </c>
      <c r="BI826" s="3">
        <v>2</v>
      </c>
      <c r="BJ826" s="3">
        <v>1</v>
      </c>
      <c r="BK826" s="2">
        <v>1140</v>
      </c>
      <c r="BN826" s="1">
        <v>823</v>
      </c>
      <c r="BO826">
        <v>95</v>
      </c>
      <c r="BP826">
        <v>15834</v>
      </c>
      <c r="BQ826">
        <v>4033</v>
      </c>
      <c r="BR826">
        <v>11</v>
      </c>
      <c r="BS826">
        <v>0</v>
      </c>
      <c r="BT826">
        <v>1003</v>
      </c>
      <c r="BU826" s="2">
        <v>1140</v>
      </c>
      <c r="BX826" s="1">
        <v>823</v>
      </c>
      <c r="BY826">
        <v>4</v>
      </c>
      <c r="BZ826">
        <v>4</v>
      </c>
      <c r="CA826">
        <v>3</v>
      </c>
      <c r="CB826" s="2">
        <v>1140</v>
      </c>
      <c r="CJ826" s="1">
        <v>1140</v>
      </c>
      <c r="CK826" s="3">
        <v>2</v>
      </c>
      <c r="CL826" s="2">
        <v>823</v>
      </c>
      <c r="CM826" s="3">
        <v>2</v>
      </c>
      <c r="CU826" s="1">
        <v>823</v>
      </c>
      <c r="CV826">
        <v>2</v>
      </c>
      <c r="CW826">
        <v>3</v>
      </c>
      <c r="CX826" s="2">
        <v>1140</v>
      </c>
      <c r="CY826" s="3">
        <v>1</v>
      </c>
    </row>
    <row r="827" spans="3:103" x14ac:dyDescent="0.25">
      <c r="C827" s="1">
        <v>824</v>
      </c>
      <c r="D827">
        <v>8</v>
      </c>
      <c r="E827">
        <v>5</v>
      </c>
      <c r="F827">
        <v>1</v>
      </c>
      <c r="G827">
        <v>1</v>
      </c>
      <c r="H827">
        <v>7</v>
      </c>
      <c r="I827">
        <v>0</v>
      </c>
      <c r="J827" s="2">
        <v>1143</v>
      </c>
      <c r="R827" s="1">
        <v>824</v>
      </c>
      <c r="S827">
        <v>3</v>
      </c>
      <c r="T827">
        <v>2</v>
      </c>
      <c r="U827" s="2">
        <v>1143</v>
      </c>
      <c r="AE827" s="1">
        <v>824</v>
      </c>
      <c r="AF827">
        <v>3</v>
      </c>
      <c r="AG827">
        <v>1</v>
      </c>
      <c r="AH827" s="3">
        <v>2</v>
      </c>
      <c r="AI827" s="3">
        <v>2</v>
      </c>
      <c r="AQ827" s="1">
        <v>824</v>
      </c>
      <c r="AR827">
        <v>10</v>
      </c>
      <c r="AS827" s="2">
        <v>1143</v>
      </c>
      <c r="AT827" s="3">
        <v>2</v>
      </c>
      <c r="BG827" s="1">
        <v>824</v>
      </c>
      <c r="BH827">
        <v>29</v>
      </c>
      <c r="BI827" s="3">
        <v>1</v>
      </c>
      <c r="BJ827" s="3">
        <v>3</v>
      </c>
      <c r="BK827" s="2">
        <v>1143</v>
      </c>
      <c r="BN827" s="1">
        <v>824</v>
      </c>
      <c r="BO827">
        <v>61</v>
      </c>
      <c r="BP827">
        <v>17940</v>
      </c>
      <c r="BQ827">
        <v>3291</v>
      </c>
      <c r="BR827">
        <v>14</v>
      </c>
      <c r="BS827">
        <v>2</v>
      </c>
      <c r="BT827">
        <v>490</v>
      </c>
      <c r="BU827" s="2">
        <v>1143</v>
      </c>
      <c r="BX827" s="1">
        <v>824</v>
      </c>
      <c r="BY827">
        <v>4</v>
      </c>
      <c r="BZ827">
        <v>4</v>
      </c>
      <c r="CA827">
        <v>2</v>
      </c>
      <c r="CB827" s="2">
        <v>1143</v>
      </c>
      <c r="CJ827" s="1">
        <v>1143</v>
      </c>
      <c r="CK827" s="3">
        <v>2</v>
      </c>
      <c r="CL827" s="2">
        <v>824</v>
      </c>
      <c r="CM827" s="3">
        <v>2</v>
      </c>
      <c r="CU827" s="1">
        <v>824</v>
      </c>
      <c r="CV827">
        <v>3</v>
      </c>
      <c r="CW827">
        <v>2</v>
      </c>
      <c r="CX827" s="2">
        <v>1143</v>
      </c>
      <c r="CY827" s="3">
        <v>1</v>
      </c>
    </row>
    <row r="828" spans="3:103" x14ac:dyDescent="0.25">
      <c r="C828" s="1">
        <v>825</v>
      </c>
      <c r="D828">
        <v>16</v>
      </c>
      <c r="E828">
        <v>0</v>
      </c>
      <c r="F828">
        <v>0</v>
      </c>
      <c r="G828">
        <v>0</v>
      </c>
      <c r="H828">
        <v>1</v>
      </c>
      <c r="I828">
        <v>4</v>
      </c>
      <c r="J828" s="2">
        <v>1148</v>
      </c>
      <c r="R828" s="1">
        <v>825</v>
      </c>
      <c r="S828">
        <v>3</v>
      </c>
      <c r="T828">
        <v>3</v>
      </c>
      <c r="U828" s="2">
        <v>1148</v>
      </c>
      <c r="AE828" s="1">
        <v>825</v>
      </c>
      <c r="AF828">
        <v>1</v>
      </c>
      <c r="AG828">
        <v>2</v>
      </c>
      <c r="AH828" s="3">
        <v>3</v>
      </c>
      <c r="AI828" s="3">
        <v>2</v>
      </c>
      <c r="AQ828" s="1">
        <v>825</v>
      </c>
      <c r="AR828">
        <v>29</v>
      </c>
      <c r="AS828" s="2">
        <v>1148</v>
      </c>
      <c r="AT828" s="3">
        <v>1</v>
      </c>
      <c r="BG828" s="1">
        <v>825</v>
      </c>
      <c r="BH828">
        <v>42</v>
      </c>
      <c r="BI828" s="3">
        <v>2</v>
      </c>
      <c r="BJ828" s="3">
        <v>1</v>
      </c>
      <c r="BK828" s="2">
        <v>1148</v>
      </c>
      <c r="BN828" s="1">
        <v>825</v>
      </c>
      <c r="BO828">
        <v>56</v>
      </c>
      <c r="BP828">
        <v>9558</v>
      </c>
      <c r="BQ828">
        <v>4272</v>
      </c>
      <c r="BR828">
        <v>19</v>
      </c>
      <c r="BS828">
        <v>0</v>
      </c>
      <c r="BT828">
        <v>188</v>
      </c>
      <c r="BU828" s="2">
        <v>1148</v>
      </c>
      <c r="BX828" s="1">
        <v>825</v>
      </c>
      <c r="BY828">
        <v>2</v>
      </c>
      <c r="BZ828">
        <v>1</v>
      </c>
      <c r="CA828">
        <v>4</v>
      </c>
      <c r="CB828" s="2">
        <v>1148</v>
      </c>
      <c r="CJ828" s="1">
        <v>1148</v>
      </c>
      <c r="CK828" s="3">
        <v>2</v>
      </c>
      <c r="CL828" s="2">
        <v>825</v>
      </c>
      <c r="CM828" s="3">
        <v>2</v>
      </c>
      <c r="CU828" s="1">
        <v>825</v>
      </c>
      <c r="CV828">
        <v>3</v>
      </c>
      <c r="CW828">
        <v>3</v>
      </c>
      <c r="CX828" s="2">
        <v>1148</v>
      </c>
      <c r="CY828" s="3">
        <v>3</v>
      </c>
    </row>
    <row r="829" spans="3:103" x14ac:dyDescent="0.25">
      <c r="C829" s="1">
        <v>826</v>
      </c>
      <c r="D829">
        <v>10</v>
      </c>
      <c r="E829">
        <v>7</v>
      </c>
      <c r="F829">
        <v>1</v>
      </c>
      <c r="G829">
        <v>2</v>
      </c>
      <c r="H829">
        <v>10</v>
      </c>
      <c r="I829">
        <v>1</v>
      </c>
      <c r="J829" s="2">
        <v>1150</v>
      </c>
      <c r="R829" s="1">
        <v>826</v>
      </c>
      <c r="S829">
        <v>3</v>
      </c>
      <c r="T829">
        <v>2</v>
      </c>
      <c r="U829" s="2">
        <v>1150</v>
      </c>
      <c r="AE829" s="1">
        <v>826</v>
      </c>
      <c r="AF829">
        <v>2</v>
      </c>
      <c r="AG829">
        <v>2</v>
      </c>
      <c r="AH829" s="3">
        <v>4</v>
      </c>
      <c r="AI829" s="3">
        <v>1</v>
      </c>
      <c r="AQ829" s="1">
        <v>826</v>
      </c>
      <c r="AR829">
        <v>8</v>
      </c>
      <c r="AS829" s="2">
        <v>1150</v>
      </c>
      <c r="AT829" s="3">
        <v>1</v>
      </c>
      <c r="BG829" s="1">
        <v>826</v>
      </c>
      <c r="BH829">
        <v>29</v>
      </c>
      <c r="BI829" s="3">
        <v>2</v>
      </c>
      <c r="BJ829" s="3">
        <v>2</v>
      </c>
      <c r="BK829" s="2">
        <v>1150</v>
      </c>
      <c r="BN829" s="1">
        <v>826</v>
      </c>
      <c r="BO829">
        <v>79</v>
      </c>
      <c r="BP829">
        <v>17689</v>
      </c>
      <c r="BQ829">
        <v>5056</v>
      </c>
      <c r="BR829">
        <v>15</v>
      </c>
      <c r="BS829">
        <v>1</v>
      </c>
      <c r="BT829">
        <v>718</v>
      </c>
      <c r="BU829" s="2">
        <v>1150</v>
      </c>
      <c r="BX829" s="1">
        <v>826</v>
      </c>
      <c r="BY829">
        <v>2</v>
      </c>
      <c r="BZ829">
        <v>3</v>
      </c>
      <c r="CA829">
        <v>4</v>
      </c>
      <c r="CB829" s="2">
        <v>1150</v>
      </c>
      <c r="CJ829" s="1">
        <v>1150</v>
      </c>
      <c r="CK829" s="3">
        <v>2</v>
      </c>
      <c r="CL829" s="2">
        <v>826</v>
      </c>
      <c r="CM829" s="3">
        <v>2</v>
      </c>
      <c r="CU829" s="1">
        <v>826</v>
      </c>
      <c r="CV829">
        <v>1</v>
      </c>
      <c r="CW829">
        <v>2</v>
      </c>
      <c r="CX829" s="2">
        <v>1150</v>
      </c>
      <c r="CY829" s="3">
        <v>3</v>
      </c>
    </row>
    <row r="830" spans="3:103" x14ac:dyDescent="0.25">
      <c r="C830" s="1">
        <v>827</v>
      </c>
      <c r="D830">
        <v>7</v>
      </c>
      <c r="E830">
        <v>6</v>
      </c>
      <c r="F830">
        <v>5</v>
      </c>
      <c r="G830">
        <v>0</v>
      </c>
      <c r="H830">
        <v>7</v>
      </c>
      <c r="I830">
        <v>1</v>
      </c>
      <c r="J830" s="2">
        <v>1152</v>
      </c>
      <c r="R830" s="1">
        <v>827</v>
      </c>
      <c r="S830">
        <v>3</v>
      </c>
      <c r="T830">
        <v>4</v>
      </c>
      <c r="U830" s="2">
        <v>1152</v>
      </c>
      <c r="AE830" s="1">
        <v>827</v>
      </c>
      <c r="AF830">
        <v>4</v>
      </c>
      <c r="AG830">
        <v>1</v>
      </c>
      <c r="AH830" s="3">
        <v>3</v>
      </c>
      <c r="AI830" s="3">
        <v>2</v>
      </c>
      <c r="AQ830" s="1">
        <v>827</v>
      </c>
      <c r="AR830">
        <v>1</v>
      </c>
      <c r="AS830" s="2">
        <v>1152</v>
      </c>
      <c r="AT830" s="3">
        <v>1</v>
      </c>
      <c r="BG830" s="1">
        <v>827</v>
      </c>
      <c r="BH830">
        <v>38</v>
      </c>
      <c r="BI830" s="3">
        <v>2</v>
      </c>
      <c r="BJ830" s="3">
        <v>2</v>
      </c>
      <c r="BK830" s="2">
        <v>1152</v>
      </c>
      <c r="BN830" s="1">
        <v>827</v>
      </c>
      <c r="BO830">
        <v>37</v>
      </c>
      <c r="BP830">
        <v>6004</v>
      </c>
      <c r="BQ830">
        <v>2844</v>
      </c>
      <c r="BR830">
        <v>13</v>
      </c>
      <c r="BS830">
        <v>1</v>
      </c>
      <c r="BT830">
        <v>433</v>
      </c>
      <c r="BU830" s="2">
        <v>1152</v>
      </c>
      <c r="BX830" s="1">
        <v>827</v>
      </c>
      <c r="BY830">
        <v>3</v>
      </c>
      <c r="BZ830">
        <v>4</v>
      </c>
      <c r="CA830">
        <v>3</v>
      </c>
      <c r="CB830" s="2">
        <v>1152</v>
      </c>
      <c r="CJ830" s="1">
        <v>1152</v>
      </c>
      <c r="CK830" s="3">
        <v>2</v>
      </c>
      <c r="CL830" s="2">
        <v>827</v>
      </c>
      <c r="CM830" s="3">
        <v>3</v>
      </c>
      <c r="CU830" s="1">
        <v>827</v>
      </c>
      <c r="CV830">
        <v>3</v>
      </c>
      <c r="CW830">
        <v>2</v>
      </c>
      <c r="CX830" s="2">
        <v>1152</v>
      </c>
      <c r="CY830" s="3">
        <v>3</v>
      </c>
    </row>
    <row r="831" spans="3:103" x14ac:dyDescent="0.25">
      <c r="C831" s="1">
        <v>828</v>
      </c>
      <c r="D831">
        <v>3</v>
      </c>
      <c r="E831">
        <v>1</v>
      </c>
      <c r="F831">
        <v>0</v>
      </c>
      <c r="G831">
        <v>2</v>
      </c>
      <c r="H831">
        <v>3</v>
      </c>
      <c r="I831">
        <v>1</v>
      </c>
      <c r="J831" s="2">
        <v>1154</v>
      </c>
      <c r="R831" s="1">
        <v>828</v>
      </c>
      <c r="S831">
        <v>3</v>
      </c>
      <c r="T831">
        <v>3</v>
      </c>
      <c r="U831" s="2">
        <v>1154</v>
      </c>
      <c r="AE831" s="1">
        <v>828</v>
      </c>
      <c r="AF831">
        <v>2</v>
      </c>
      <c r="AG831">
        <v>1</v>
      </c>
      <c r="AH831" s="3">
        <v>2</v>
      </c>
      <c r="AI831" s="3">
        <v>1</v>
      </c>
      <c r="AQ831" s="1">
        <v>828</v>
      </c>
      <c r="AR831">
        <v>6</v>
      </c>
      <c r="AS831" s="2">
        <v>1154</v>
      </c>
      <c r="AT831" s="3">
        <v>2</v>
      </c>
      <c r="BG831" s="1">
        <v>828</v>
      </c>
      <c r="BH831">
        <v>28</v>
      </c>
      <c r="BI831" s="3">
        <v>2</v>
      </c>
      <c r="BJ831" s="3">
        <v>3</v>
      </c>
      <c r="BK831" s="2">
        <v>1154</v>
      </c>
      <c r="BN831" s="1">
        <v>828</v>
      </c>
      <c r="BO831">
        <v>39</v>
      </c>
      <c r="BP831">
        <v>22088</v>
      </c>
      <c r="BQ831">
        <v>2703</v>
      </c>
      <c r="BR831">
        <v>14</v>
      </c>
      <c r="BS831">
        <v>1</v>
      </c>
      <c r="BT831">
        <v>773</v>
      </c>
      <c r="BU831" s="2">
        <v>1154</v>
      </c>
      <c r="BX831" s="1">
        <v>828</v>
      </c>
      <c r="BY831">
        <v>3</v>
      </c>
      <c r="BZ831">
        <v>4</v>
      </c>
      <c r="CA831">
        <v>3</v>
      </c>
      <c r="CB831" s="2">
        <v>1154</v>
      </c>
      <c r="CJ831" s="1">
        <v>1154</v>
      </c>
      <c r="CK831" s="3">
        <v>2</v>
      </c>
      <c r="CL831" s="2">
        <v>828</v>
      </c>
      <c r="CM831" s="3">
        <v>2</v>
      </c>
      <c r="CU831" s="1">
        <v>828</v>
      </c>
      <c r="CV831">
        <v>3</v>
      </c>
      <c r="CW831">
        <v>2</v>
      </c>
      <c r="CX831" s="2">
        <v>1154</v>
      </c>
      <c r="CY831" s="3">
        <v>1</v>
      </c>
    </row>
    <row r="832" spans="3:103" x14ac:dyDescent="0.25">
      <c r="C832" s="1">
        <v>829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 s="2">
        <v>1156</v>
      </c>
      <c r="R832" s="1">
        <v>829</v>
      </c>
      <c r="S832">
        <v>3</v>
      </c>
      <c r="T832">
        <v>3</v>
      </c>
      <c r="U832" s="2">
        <v>1156</v>
      </c>
      <c r="AE832" s="1">
        <v>829</v>
      </c>
      <c r="AF832">
        <v>3</v>
      </c>
      <c r="AG832">
        <v>1</v>
      </c>
      <c r="AH832" s="3">
        <v>3</v>
      </c>
      <c r="AI832" s="3">
        <v>2</v>
      </c>
      <c r="AQ832" s="1">
        <v>829</v>
      </c>
      <c r="AR832">
        <v>8</v>
      </c>
      <c r="AS832" s="2">
        <v>1156</v>
      </c>
      <c r="AT832" s="3">
        <v>3</v>
      </c>
      <c r="BG832" s="1">
        <v>829</v>
      </c>
      <c r="BH832">
        <v>18</v>
      </c>
      <c r="BI832" s="3">
        <v>2</v>
      </c>
      <c r="BJ832" s="3">
        <v>1</v>
      </c>
      <c r="BK832" s="2">
        <v>1156</v>
      </c>
      <c r="BN832" s="1">
        <v>829</v>
      </c>
      <c r="BO832">
        <v>80</v>
      </c>
      <c r="BP832">
        <v>13556</v>
      </c>
      <c r="BQ832">
        <v>1904</v>
      </c>
      <c r="BR832">
        <v>12</v>
      </c>
      <c r="BS832">
        <v>0</v>
      </c>
      <c r="BT832">
        <v>247</v>
      </c>
      <c r="BU832" s="2">
        <v>1156</v>
      </c>
      <c r="BX832" s="1">
        <v>829</v>
      </c>
      <c r="BY832">
        <v>3</v>
      </c>
      <c r="BZ832">
        <v>4</v>
      </c>
      <c r="CA832">
        <v>3</v>
      </c>
      <c r="CB832" s="2">
        <v>1156</v>
      </c>
      <c r="CJ832" s="1">
        <v>1156</v>
      </c>
      <c r="CK832" s="3">
        <v>1</v>
      </c>
      <c r="CL832" s="2">
        <v>829</v>
      </c>
      <c r="CM832" s="3">
        <v>2</v>
      </c>
      <c r="CU832" s="1">
        <v>829</v>
      </c>
      <c r="CV832">
        <v>1</v>
      </c>
      <c r="CW832">
        <v>0</v>
      </c>
      <c r="CX832" s="2">
        <v>1156</v>
      </c>
      <c r="CY832" s="3">
        <v>3</v>
      </c>
    </row>
    <row r="833" spans="3:103" x14ac:dyDescent="0.25">
      <c r="C833" s="1">
        <v>830</v>
      </c>
      <c r="D833">
        <v>6</v>
      </c>
      <c r="E833">
        <v>2</v>
      </c>
      <c r="F833">
        <v>0</v>
      </c>
      <c r="G833">
        <v>3</v>
      </c>
      <c r="H833">
        <v>5</v>
      </c>
      <c r="I833">
        <v>0</v>
      </c>
      <c r="J833" s="2">
        <v>1157</v>
      </c>
      <c r="R833" s="1">
        <v>830</v>
      </c>
      <c r="S833">
        <v>3</v>
      </c>
      <c r="T833">
        <v>3</v>
      </c>
      <c r="U833" s="2">
        <v>1157</v>
      </c>
      <c r="AE833" s="1">
        <v>830</v>
      </c>
      <c r="AF833">
        <v>3</v>
      </c>
      <c r="AG833">
        <v>2</v>
      </c>
      <c r="AH833" s="3">
        <v>1</v>
      </c>
      <c r="AI833" s="3">
        <v>1</v>
      </c>
      <c r="AQ833" s="1">
        <v>830</v>
      </c>
      <c r="AR833">
        <v>9</v>
      </c>
      <c r="AS833" s="2">
        <v>1157</v>
      </c>
      <c r="AT833" s="3">
        <v>1</v>
      </c>
      <c r="BG833" s="1">
        <v>830</v>
      </c>
      <c r="BH833">
        <v>33</v>
      </c>
      <c r="BI833" s="3">
        <v>1</v>
      </c>
      <c r="BJ833" s="3">
        <v>1</v>
      </c>
      <c r="BK833" s="2">
        <v>1157</v>
      </c>
      <c r="BN833" s="1">
        <v>830</v>
      </c>
      <c r="BO833">
        <v>77</v>
      </c>
      <c r="BP833">
        <v>18385</v>
      </c>
      <c r="BQ833">
        <v>8224</v>
      </c>
      <c r="BR833">
        <v>17</v>
      </c>
      <c r="BS833">
        <v>0</v>
      </c>
      <c r="BT833">
        <v>603</v>
      </c>
      <c r="BU833" s="2">
        <v>1157</v>
      </c>
      <c r="BX833" s="1">
        <v>830</v>
      </c>
      <c r="BY833">
        <v>1</v>
      </c>
      <c r="BZ833">
        <v>1</v>
      </c>
      <c r="CA833">
        <v>1</v>
      </c>
      <c r="CB833" s="2">
        <v>1157</v>
      </c>
      <c r="CJ833" s="1">
        <v>1157</v>
      </c>
      <c r="CK833" s="3">
        <v>1</v>
      </c>
      <c r="CL833" s="2">
        <v>830</v>
      </c>
      <c r="CM833" s="3">
        <v>1</v>
      </c>
      <c r="CU833" s="1">
        <v>830</v>
      </c>
      <c r="CV833">
        <v>4</v>
      </c>
      <c r="CW833">
        <v>3</v>
      </c>
      <c r="CX833" s="2">
        <v>1157</v>
      </c>
      <c r="CY833" s="3">
        <v>4</v>
      </c>
    </row>
    <row r="834" spans="3:103" x14ac:dyDescent="0.25">
      <c r="C834" s="1">
        <v>831</v>
      </c>
      <c r="D834">
        <v>6</v>
      </c>
      <c r="E834">
        <v>0</v>
      </c>
      <c r="F834">
        <v>0</v>
      </c>
      <c r="G834">
        <v>0</v>
      </c>
      <c r="H834">
        <v>1</v>
      </c>
      <c r="I834">
        <v>3</v>
      </c>
      <c r="J834" s="2">
        <v>1158</v>
      </c>
      <c r="R834" s="1">
        <v>831</v>
      </c>
      <c r="S834">
        <v>3</v>
      </c>
      <c r="T834">
        <v>3</v>
      </c>
      <c r="U834" s="2">
        <v>1158</v>
      </c>
      <c r="AE834" s="1">
        <v>831</v>
      </c>
      <c r="AF834">
        <v>3</v>
      </c>
      <c r="AG834">
        <v>1</v>
      </c>
      <c r="AH834" s="3">
        <v>3</v>
      </c>
      <c r="AI834" s="3">
        <v>1</v>
      </c>
      <c r="AQ834" s="1">
        <v>831</v>
      </c>
      <c r="AR834">
        <v>12</v>
      </c>
      <c r="AS834" s="2">
        <v>1158</v>
      </c>
      <c r="AT834" s="3">
        <v>1</v>
      </c>
      <c r="BG834" s="1">
        <v>831</v>
      </c>
      <c r="BH834">
        <v>41</v>
      </c>
      <c r="BI834" s="3">
        <v>2</v>
      </c>
      <c r="BJ834" s="3">
        <v>2</v>
      </c>
      <c r="BK834" s="2">
        <v>1158</v>
      </c>
      <c r="BN834" s="1">
        <v>831</v>
      </c>
      <c r="BO834">
        <v>46</v>
      </c>
      <c r="BP834">
        <v>9051</v>
      </c>
      <c r="BQ834">
        <v>4766</v>
      </c>
      <c r="BR834">
        <v>11</v>
      </c>
      <c r="BS834">
        <v>1</v>
      </c>
      <c r="BT834">
        <v>167</v>
      </c>
      <c r="BU834" s="2">
        <v>1158</v>
      </c>
      <c r="BX834" s="1">
        <v>831</v>
      </c>
      <c r="BY834">
        <v>2</v>
      </c>
      <c r="BZ834">
        <v>1</v>
      </c>
      <c r="CA834">
        <v>4</v>
      </c>
      <c r="CB834" s="2">
        <v>1158</v>
      </c>
      <c r="CJ834" s="1">
        <v>1158</v>
      </c>
      <c r="CK834" s="3">
        <v>2</v>
      </c>
      <c r="CL834" s="2">
        <v>831</v>
      </c>
      <c r="CM834" s="3">
        <v>2</v>
      </c>
      <c r="CU834" s="1">
        <v>831</v>
      </c>
      <c r="CV834">
        <v>4</v>
      </c>
      <c r="CW834">
        <v>4</v>
      </c>
      <c r="CX834" s="2">
        <v>1158</v>
      </c>
      <c r="CY834" s="3">
        <v>1</v>
      </c>
    </row>
    <row r="835" spans="3:103" x14ac:dyDescent="0.25">
      <c r="C835" s="1">
        <v>832</v>
      </c>
      <c r="D835">
        <v>2</v>
      </c>
      <c r="E835">
        <v>2</v>
      </c>
      <c r="F835">
        <v>2</v>
      </c>
      <c r="G835">
        <v>2</v>
      </c>
      <c r="H835">
        <v>2</v>
      </c>
      <c r="I835">
        <v>1</v>
      </c>
      <c r="J835" s="2">
        <v>1160</v>
      </c>
      <c r="R835" s="1">
        <v>832</v>
      </c>
      <c r="S835">
        <v>3</v>
      </c>
      <c r="T835">
        <v>2</v>
      </c>
      <c r="U835" s="2">
        <v>1160</v>
      </c>
      <c r="AE835" s="1">
        <v>832</v>
      </c>
      <c r="AF835">
        <v>3</v>
      </c>
      <c r="AG835">
        <v>1</v>
      </c>
      <c r="AH835" s="3">
        <v>3</v>
      </c>
      <c r="AI835" s="3">
        <v>2</v>
      </c>
      <c r="AQ835" s="1">
        <v>832</v>
      </c>
      <c r="AR835">
        <v>15</v>
      </c>
      <c r="AS835" s="2">
        <v>1160</v>
      </c>
      <c r="AT835" s="3">
        <v>2</v>
      </c>
      <c r="BG835" s="1">
        <v>832</v>
      </c>
      <c r="BH835">
        <v>31</v>
      </c>
      <c r="BI835" s="3">
        <v>2</v>
      </c>
      <c r="BJ835" s="3">
        <v>2</v>
      </c>
      <c r="BK835" s="2">
        <v>1160</v>
      </c>
      <c r="BN835" s="1">
        <v>832</v>
      </c>
      <c r="BO835">
        <v>72</v>
      </c>
      <c r="BP835">
        <v>6233</v>
      </c>
      <c r="BQ835">
        <v>2610</v>
      </c>
      <c r="BR835">
        <v>12</v>
      </c>
      <c r="BS835">
        <v>1</v>
      </c>
      <c r="BT835">
        <v>874</v>
      </c>
      <c r="BU835" s="2">
        <v>1160</v>
      </c>
      <c r="BX835" s="1">
        <v>832</v>
      </c>
      <c r="BY835">
        <v>3</v>
      </c>
      <c r="BZ835">
        <v>3</v>
      </c>
      <c r="CA835">
        <v>3</v>
      </c>
      <c r="CB835" s="2">
        <v>1160</v>
      </c>
      <c r="CJ835" s="1">
        <v>1160</v>
      </c>
      <c r="CK835" s="3">
        <v>1</v>
      </c>
      <c r="CL835" s="2">
        <v>832</v>
      </c>
      <c r="CM835" s="3">
        <v>2</v>
      </c>
      <c r="CU835" s="1">
        <v>832</v>
      </c>
      <c r="CV835">
        <v>3</v>
      </c>
      <c r="CW835">
        <v>5</v>
      </c>
      <c r="CX835" s="2">
        <v>1160</v>
      </c>
      <c r="CY835" s="3">
        <v>3</v>
      </c>
    </row>
    <row r="836" spans="3:103" x14ac:dyDescent="0.25">
      <c r="C836" s="1">
        <v>833</v>
      </c>
      <c r="D836">
        <v>9</v>
      </c>
      <c r="E836">
        <v>2</v>
      </c>
      <c r="F836">
        <v>1</v>
      </c>
      <c r="G836">
        <v>3</v>
      </c>
      <c r="H836">
        <v>6</v>
      </c>
      <c r="I836">
        <v>7</v>
      </c>
      <c r="J836" s="2">
        <v>1161</v>
      </c>
      <c r="R836" s="1">
        <v>833</v>
      </c>
      <c r="S836">
        <v>3</v>
      </c>
      <c r="T836">
        <v>3</v>
      </c>
      <c r="U836" s="2">
        <v>1161</v>
      </c>
      <c r="AE836" s="1">
        <v>833</v>
      </c>
      <c r="AF836">
        <v>2</v>
      </c>
      <c r="AG836">
        <v>2</v>
      </c>
      <c r="AH836" s="3">
        <v>5</v>
      </c>
      <c r="AI836" s="3">
        <v>2</v>
      </c>
      <c r="AQ836" s="1">
        <v>833</v>
      </c>
      <c r="AR836">
        <v>25</v>
      </c>
      <c r="AS836" s="2">
        <v>1161</v>
      </c>
      <c r="AT836" s="3">
        <v>1</v>
      </c>
      <c r="BG836" s="1">
        <v>833</v>
      </c>
      <c r="BH836">
        <v>37</v>
      </c>
      <c r="BI836" s="3">
        <v>1</v>
      </c>
      <c r="BJ836" s="3">
        <v>3</v>
      </c>
      <c r="BK836" s="2">
        <v>1161</v>
      </c>
      <c r="BN836" s="1">
        <v>833</v>
      </c>
      <c r="BO836">
        <v>52</v>
      </c>
      <c r="BP836">
        <v>17171</v>
      </c>
      <c r="BQ836">
        <v>5731</v>
      </c>
      <c r="BR836">
        <v>13</v>
      </c>
      <c r="BS836">
        <v>2</v>
      </c>
      <c r="BT836">
        <v>367</v>
      </c>
      <c r="BU836" s="2">
        <v>1161</v>
      </c>
      <c r="BX836" s="1">
        <v>833</v>
      </c>
      <c r="BY836">
        <v>3</v>
      </c>
      <c r="BZ836">
        <v>3</v>
      </c>
      <c r="CA836">
        <v>4</v>
      </c>
      <c r="CB836" s="2">
        <v>1161</v>
      </c>
      <c r="CJ836" s="1">
        <v>1161</v>
      </c>
      <c r="CK836" s="3">
        <v>2</v>
      </c>
      <c r="CL836" s="2">
        <v>833</v>
      </c>
      <c r="CM836" s="3">
        <v>2</v>
      </c>
      <c r="CU836" s="1">
        <v>833</v>
      </c>
      <c r="CV836">
        <v>2</v>
      </c>
      <c r="CW836">
        <v>2</v>
      </c>
      <c r="CX836" s="2">
        <v>1161</v>
      </c>
      <c r="CY836" s="3">
        <v>3</v>
      </c>
    </row>
    <row r="837" spans="3:103" x14ac:dyDescent="0.25">
      <c r="C837" s="1">
        <v>834</v>
      </c>
      <c r="D837">
        <v>4</v>
      </c>
      <c r="E837">
        <v>2</v>
      </c>
      <c r="F837">
        <v>2</v>
      </c>
      <c r="G837">
        <v>2</v>
      </c>
      <c r="H837">
        <v>4</v>
      </c>
      <c r="I837">
        <v>1</v>
      </c>
      <c r="J837" s="2">
        <v>1162</v>
      </c>
      <c r="R837" s="1">
        <v>834</v>
      </c>
      <c r="S837">
        <v>3</v>
      </c>
      <c r="T837">
        <v>3</v>
      </c>
      <c r="U837" s="2">
        <v>1162</v>
      </c>
      <c r="AE837" s="1">
        <v>834</v>
      </c>
      <c r="AF837">
        <v>2</v>
      </c>
      <c r="AG837">
        <v>1</v>
      </c>
      <c r="AH837" s="3">
        <v>2</v>
      </c>
      <c r="AI837" s="3">
        <v>2</v>
      </c>
      <c r="AQ837" s="1">
        <v>834</v>
      </c>
      <c r="AR837">
        <v>6</v>
      </c>
      <c r="AS837" s="2">
        <v>1162</v>
      </c>
      <c r="AT837" s="3">
        <v>1</v>
      </c>
      <c r="BG837" s="1">
        <v>834</v>
      </c>
      <c r="BH837">
        <v>27</v>
      </c>
      <c r="BI837" s="3">
        <v>2</v>
      </c>
      <c r="BJ837" s="3">
        <v>2</v>
      </c>
      <c r="BK837" s="2">
        <v>1162</v>
      </c>
      <c r="BN837" s="1">
        <v>834</v>
      </c>
      <c r="BO837">
        <v>55</v>
      </c>
      <c r="BP837">
        <v>7950</v>
      </c>
      <c r="BQ837">
        <v>2539</v>
      </c>
      <c r="BR837">
        <v>13</v>
      </c>
      <c r="BS837">
        <v>1</v>
      </c>
      <c r="BT837">
        <v>199</v>
      </c>
      <c r="BU837" s="2">
        <v>1162</v>
      </c>
      <c r="BX837" s="1">
        <v>834</v>
      </c>
      <c r="BY837">
        <v>4</v>
      </c>
      <c r="BZ837">
        <v>3</v>
      </c>
      <c r="CA837">
        <v>3</v>
      </c>
      <c r="CB837" s="2">
        <v>1162</v>
      </c>
      <c r="CJ837" s="1">
        <v>1162</v>
      </c>
      <c r="CK837" s="3">
        <v>2</v>
      </c>
      <c r="CL837" s="2">
        <v>834</v>
      </c>
      <c r="CM837" s="3">
        <v>2</v>
      </c>
      <c r="CU837" s="1">
        <v>834</v>
      </c>
      <c r="CV837">
        <v>3</v>
      </c>
      <c r="CW837">
        <v>0</v>
      </c>
      <c r="CX837" s="2">
        <v>1162</v>
      </c>
      <c r="CY837" s="3">
        <v>1</v>
      </c>
    </row>
    <row r="838" spans="3:103" x14ac:dyDescent="0.25">
      <c r="C838" s="1">
        <v>835</v>
      </c>
      <c r="D838">
        <v>6</v>
      </c>
      <c r="E838">
        <v>5</v>
      </c>
      <c r="F838">
        <v>1</v>
      </c>
      <c r="G838">
        <v>3</v>
      </c>
      <c r="H838">
        <v>6</v>
      </c>
      <c r="I838">
        <v>1</v>
      </c>
      <c r="J838" s="2">
        <v>1163</v>
      </c>
      <c r="R838" s="1">
        <v>835</v>
      </c>
      <c r="S838">
        <v>4</v>
      </c>
      <c r="T838">
        <v>2</v>
      </c>
      <c r="U838" s="2">
        <v>1163</v>
      </c>
      <c r="AE838" s="1">
        <v>835</v>
      </c>
      <c r="AF838">
        <v>3</v>
      </c>
      <c r="AG838">
        <v>2</v>
      </c>
      <c r="AH838" s="3">
        <v>1</v>
      </c>
      <c r="AI838" s="3">
        <v>2</v>
      </c>
      <c r="AQ838" s="1">
        <v>835</v>
      </c>
      <c r="AR838">
        <v>9</v>
      </c>
      <c r="AS838" s="2">
        <v>1163</v>
      </c>
      <c r="AT838" s="3">
        <v>1</v>
      </c>
      <c r="BG838" s="1">
        <v>835</v>
      </c>
      <c r="BH838">
        <v>34</v>
      </c>
      <c r="BI838" s="3">
        <v>1</v>
      </c>
      <c r="BJ838" s="3">
        <v>2</v>
      </c>
      <c r="BK838" s="2">
        <v>1163</v>
      </c>
      <c r="BN838" s="1">
        <v>835</v>
      </c>
      <c r="BO838">
        <v>70</v>
      </c>
      <c r="BP838">
        <v>5829</v>
      </c>
      <c r="BQ838">
        <v>5714</v>
      </c>
      <c r="BR838">
        <v>20</v>
      </c>
      <c r="BS838">
        <v>0</v>
      </c>
      <c r="BT838">
        <v>1400</v>
      </c>
      <c r="BU838" s="2">
        <v>1163</v>
      </c>
      <c r="BX838" s="1">
        <v>835</v>
      </c>
      <c r="BY838">
        <v>2</v>
      </c>
      <c r="BZ838">
        <v>1</v>
      </c>
      <c r="CA838">
        <v>3</v>
      </c>
      <c r="CB838" s="2">
        <v>1163</v>
      </c>
      <c r="CJ838" s="1">
        <v>1163</v>
      </c>
      <c r="CK838" s="3">
        <v>2</v>
      </c>
      <c r="CL838" s="2">
        <v>835</v>
      </c>
      <c r="CM838" s="3">
        <v>1</v>
      </c>
      <c r="CU838" s="1">
        <v>835</v>
      </c>
      <c r="CV838">
        <v>1</v>
      </c>
      <c r="CW838">
        <v>3</v>
      </c>
      <c r="CX838" s="2">
        <v>1163</v>
      </c>
      <c r="CY838" s="3">
        <v>1</v>
      </c>
    </row>
    <row r="839" spans="3:103" x14ac:dyDescent="0.25">
      <c r="C839" s="1">
        <v>836</v>
      </c>
      <c r="D839">
        <v>6</v>
      </c>
      <c r="E839">
        <v>4</v>
      </c>
      <c r="F839">
        <v>1</v>
      </c>
      <c r="G839">
        <v>4</v>
      </c>
      <c r="H839">
        <v>5</v>
      </c>
      <c r="I839">
        <v>1</v>
      </c>
      <c r="J839" s="2">
        <v>1164</v>
      </c>
      <c r="R839" s="1">
        <v>836</v>
      </c>
      <c r="S839">
        <v>3</v>
      </c>
      <c r="T839">
        <v>1</v>
      </c>
      <c r="U839" s="2">
        <v>1164</v>
      </c>
      <c r="AE839" s="1">
        <v>836</v>
      </c>
      <c r="AF839">
        <v>3</v>
      </c>
      <c r="AG839">
        <v>1</v>
      </c>
      <c r="AH839" s="3">
        <v>3</v>
      </c>
      <c r="AI839" s="3">
        <v>2</v>
      </c>
      <c r="AQ839" s="1">
        <v>836</v>
      </c>
      <c r="AR839">
        <v>8</v>
      </c>
      <c r="AS839" s="2">
        <v>1164</v>
      </c>
      <c r="AT839" s="3">
        <v>1</v>
      </c>
      <c r="BG839" s="1">
        <v>836</v>
      </c>
      <c r="BH839">
        <v>35</v>
      </c>
      <c r="BI839" s="3">
        <v>2</v>
      </c>
      <c r="BJ839" s="3">
        <v>1</v>
      </c>
      <c r="BK839" s="2">
        <v>1164</v>
      </c>
      <c r="BN839" s="1">
        <v>836</v>
      </c>
      <c r="BO839">
        <v>100</v>
      </c>
      <c r="BP839">
        <v>7108</v>
      </c>
      <c r="BQ839">
        <v>4323</v>
      </c>
      <c r="BR839">
        <v>17</v>
      </c>
      <c r="BS839">
        <v>0</v>
      </c>
      <c r="BT839">
        <v>528</v>
      </c>
      <c r="BU839" s="2">
        <v>1164</v>
      </c>
      <c r="BX839" s="1">
        <v>836</v>
      </c>
      <c r="BY839">
        <v>3</v>
      </c>
      <c r="BZ839">
        <v>2</v>
      </c>
      <c r="CA839">
        <v>3</v>
      </c>
      <c r="CB839" s="2">
        <v>1164</v>
      </c>
      <c r="CJ839" s="1">
        <v>1164</v>
      </c>
      <c r="CK839" s="3">
        <v>2</v>
      </c>
      <c r="CL839" s="2">
        <v>836</v>
      </c>
      <c r="CM839" s="3">
        <v>3</v>
      </c>
      <c r="CU839" s="1">
        <v>836</v>
      </c>
      <c r="CV839">
        <v>4</v>
      </c>
      <c r="CW839">
        <v>2</v>
      </c>
      <c r="CX839" s="2">
        <v>1164</v>
      </c>
      <c r="CY839" s="3">
        <v>5</v>
      </c>
    </row>
    <row r="840" spans="3:103" x14ac:dyDescent="0.25">
      <c r="C840" s="1">
        <v>837</v>
      </c>
      <c r="D840">
        <v>11</v>
      </c>
      <c r="E840">
        <v>8</v>
      </c>
      <c r="F840">
        <v>3</v>
      </c>
      <c r="G840">
        <v>10</v>
      </c>
      <c r="H840">
        <v>11</v>
      </c>
      <c r="I840">
        <v>1</v>
      </c>
      <c r="J840" s="2">
        <v>1165</v>
      </c>
      <c r="R840" s="1">
        <v>837</v>
      </c>
      <c r="S840">
        <v>3</v>
      </c>
      <c r="T840">
        <v>1</v>
      </c>
      <c r="U840" s="2">
        <v>1165</v>
      </c>
      <c r="AE840" s="1">
        <v>837</v>
      </c>
      <c r="AF840">
        <v>2</v>
      </c>
      <c r="AG840">
        <v>3</v>
      </c>
      <c r="AH840" s="3">
        <v>1</v>
      </c>
      <c r="AI840" s="3">
        <v>2</v>
      </c>
      <c r="AQ840" s="1">
        <v>837</v>
      </c>
      <c r="AR840">
        <v>23</v>
      </c>
      <c r="AS840" s="2">
        <v>1165</v>
      </c>
      <c r="AT840" s="3">
        <v>1</v>
      </c>
      <c r="BG840" s="1">
        <v>837</v>
      </c>
      <c r="BH840">
        <v>29</v>
      </c>
      <c r="BI840" s="3">
        <v>1</v>
      </c>
      <c r="BJ840" s="3">
        <v>2</v>
      </c>
      <c r="BK840" s="2">
        <v>1165</v>
      </c>
      <c r="BN840" s="1">
        <v>837</v>
      </c>
      <c r="BO840">
        <v>45</v>
      </c>
      <c r="BP840">
        <v>11162</v>
      </c>
      <c r="BQ840">
        <v>7336</v>
      </c>
      <c r="BR840">
        <v>13</v>
      </c>
      <c r="BS840">
        <v>1</v>
      </c>
      <c r="BT840">
        <v>408</v>
      </c>
      <c r="BU840" s="2">
        <v>1165</v>
      </c>
      <c r="BX840" s="1">
        <v>837</v>
      </c>
      <c r="BY840">
        <v>4</v>
      </c>
      <c r="BZ840">
        <v>1</v>
      </c>
      <c r="CA840">
        <v>1</v>
      </c>
      <c r="CB840" s="2">
        <v>1165</v>
      </c>
      <c r="CJ840" s="1">
        <v>1165</v>
      </c>
      <c r="CK840" s="3">
        <v>1</v>
      </c>
      <c r="CL840" s="2">
        <v>837</v>
      </c>
      <c r="CM840" s="3">
        <v>1</v>
      </c>
      <c r="CU840" s="1">
        <v>837</v>
      </c>
      <c r="CV840">
        <v>1</v>
      </c>
      <c r="CW840">
        <v>3</v>
      </c>
      <c r="CX840" s="2">
        <v>1165</v>
      </c>
      <c r="CY840" s="3">
        <v>1</v>
      </c>
    </row>
    <row r="841" spans="3:103" x14ac:dyDescent="0.25">
      <c r="C841" s="1">
        <v>838</v>
      </c>
      <c r="D841">
        <v>20</v>
      </c>
      <c r="E841">
        <v>7</v>
      </c>
      <c r="F841">
        <v>2</v>
      </c>
      <c r="G841">
        <v>13</v>
      </c>
      <c r="H841">
        <v>18</v>
      </c>
      <c r="I841">
        <v>9</v>
      </c>
      <c r="J841" s="2">
        <v>1166</v>
      </c>
      <c r="R841" s="1">
        <v>838</v>
      </c>
      <c r="S841">
        <v>3</v>
      </c>
      <c r="T841">
        <v>2</v>
      </c>
      <c r="U841" s="2">
        <v>1166</v>
      </c>
      <c r="AE841" s="1">
        <v>838</v>
      </c>
      <c r="AF841">
        <v>3</v>
      </c>
      <c r="AG841">
        <v>3</v>
      </c>
      <c r="AH841" s="3">
        <v>8</v>
      </c>
      <c r="AI841" s="3">
        <v>2</v>
      </c>
      <c r="AQ841" s="1">
        <v>838</v>
      </c>
      <c r="AR841">
        <v>9</v>
      </c>
      <c r="AS841" s="2">
        <v>1166</v>
      </c>
      <c r="AT841" s="3">
        <v>2</v>
      </c>
      <c r="BG841" s="1">
        <v>838</v>
      </c>
      <c r="BH841">
        <v>40</v>
      </c>
      <c r="BI841" s="3">
        <v>1</v>
      </c>
      <c r="BJ841" s="3">
        <v>1</v>
      </c>
      <c r="BK841" s="2">
        <v>1166</v>
      </c>
      <c r="BN841" s="1">
        <v>838</v>
      </c>
      <c r="BO841">
        <v>88</v>
      </c>
      <c r="BP841">
        <v>13782</v>
      </c>
      <c r="BQ841">
        <v>13499</v>
      </c>
      <c r="BR841">
        <v>17</v>
      </c>
      <c r="BS841">
        <v>0</v>
      </c>
      <c r="BT841">
        <v>593</v>
      </c>
      <c r="BU841" s="2">
        <v>1166</v>
      </c>
      <c r="BX841" s="1">
        <v>838</v>
      </c>
      <c r="BY841">
        <v>2</v>
      </c>
      <c r="BZ841">
        <v>3</v>
      </c>
      <c r="CA841">
        <v>3</v>
      </c>
      <c r="CB841" s="2">
        <v>1166</v>
      </c>
      <c r="CJ841" s="1">
        <v>1166</v>
      </c>
      <c r="CK841" s="3">
        <v>2</v>
      </c>
      <c r="CL841" s="2">
        <v>838</v>
      </c>
      <c r="CM841" s="3">
        <v>2</v>
      </c>
      <c r="CU841" s="1">
        <v>838</v>
      </c>
      <c r="CV841">
        <v>4</v>
      </c>
      <c r="CW841">
        <v>3</v>
      </c>
      <c r="CX841" s="2">
        <v>1166</v>
      </c>
      <c r="CY841" s="3">
        <v>3</v>
      </c>
    </row>
    <row r="842" spans="3:103" x14ac:dyDescent="0.25">
      <c r="C842" s="1">
        <v>839</v>
      </c>
      <c r="D842">
        <v>22</v>
      </c>
      <c r="E842">
        <v>9</v>
      </c>
      <c r="F842">
        <v>13</v>
      </c>
      <c r="G842">
        <v>14</v>
      </c>
      <c r="H842">
        <v>21</v>
      </c>
      <c r="I842">
        <v>0</v>
      </c>
      <c r="J842" s="2">
        <v>1167</v>
      </c>
      <c r="R842" s="1">
        <v>839</v>
      </c>
      <c r="S842">
        <v>3</v>
      </c>
      <c r="T842">
        <v>2</v>
      </c>
      <c r="U842" s="2">
        <v>1167</v>
      </c>
      <c r="AE842" s="1">
        <v>839</v>
      </c>
      <c r="AF842">
        <v>3</v>
      </c>
      <c r="AG842">
        <v>4</v>
      </c>
      <c r="AH842" s="3">
        <v>1</v>
      </c>
      <c r="AI842" s="3">
        <v>1</v>
      </c>
      <c r="AQ842" s="1">
        <v>839</v>
      </c>
      <c r="AR842">
        <v>12</v>
      </c>
      <c r="AS842" s="2">
        <v>1167</v>
      </c>
      <c r="AT842" s="3">
        <v>2</v>
      </c>
      <c r="BG842" s="1">
        <v>839</v>
      </c>
      <c r="BH842">
        <v>42</v>
      </c>
      <c r="BI842" s="3">
        <v>2</v>
      </c>
      <c r="BJ842" s="3">
        <v>1</v>
      </c>
      <c r="BK842" s="2">
        <v>1167</v>
      </c>
      <c r="BN842" s="1">
        <v>839</v>
      </c>
      <c r="BO842">
        <v>44</v>
      </c>
      <c r="BP842">
        <v>2447</v>
      </c>
      <c r="BQ842">
        <v>13758</v>
      </c>
      <c r="BR842">
        <v>12</v>
      </c>
      <c r="BS842">
        <v>0</v>
      </c>
      <c r="BT842">
        <v>481</v>
      </c>
      <c r="BU842" s="2">
        <v>1167</v>
      </c>
      <c r="BX842" s="1">
        <v>839</v>
      </c>
      <c r="BY842">
        <v>3</v>
      </c>
      <c r="BZ842">
        <v>2</v>
      </c>
      <c r="CA842">
        <v>1</v>
      </c>
      <c r="CB842" s="2">
        <v>1167</v>
      </c>
      <c r="CJ842" s="1">
        <v>1167</v>
      </c>
      <c r="CK842" s="3">
        <v>1</v>
      </c>
      <c r="CL842" s="2">
        <v>839</v>
      </c>
      <c r="CM842" s="3">
        <v>1</v>
      </c>
      <c r="CU842" s="1">
        <v>839</v>
      </c>
      <c r="CV842">
        <v>3</v>
      </c>
      <c r="CW842">
        <v>2</v>
      </c>
      <c r="CX842" s="2">
        <v>1167</v>
      </c>
      <c r="CY842" s="3">
        <v>1</v>
      </c>
    </row>
    <row r="843" spans="3:103" x14ac:dyDescent="0.25">
      <c r="C843" s="1">
        <v>840</v>
      </c>
      <c r="D843">
        <v>9</v>
      </c>
      <c r="E843">
        <v>4</v>
      </c>
      <c r="F843">
        <v>1</v>
      </c>
      <c r="G843">
        <v>5</v>
      </c>
      <c r="H843">
        <v>6</v>
      </c>
      <c r="I843">
        <v>7</v>
      </c>
      <c r="J843" s="2">
        <v>1171</v>
      </c>
      <c r="R843" s="1">
        <v>840</v>
      </c>
      <c r="S843">
        <v>3</v>
      </c>
      <c r="T843">
        <v>4</v>
      </c>
      <c r="U843" s="2">
        <v>1171</v>
      </c>
      <c r="AE843" s="1">
        <v>840</v>
      </c>
      <c r="AF843">
        <v>3</v>
      </c>
      <c r="AG843">
        <v>2</v>
      </c>
      <c r="AH843" s="3">
        <v>1</v>
      </c>
      <c r="AI843" s="3">
        <v>2</v>
      </c>
      <c r="AQ843" s="1">
        <v>840</v>
      </c>
      <c r="AR843">
        <v>4</v>
      </c>
      <c r="AS843" s="2">
        <v>1171</v>
      </c>
      <c r="AT843" s="3">
        <v>1</v>
      </c>
      <c r="BG843" s="1">
        <v>840</v>
      </c>
      <c r="BH843">
        <v>42</v>
      </c>
      <c r="BI843" s="3">
        <v>2</v>
      </c>
      <c r="BJ843" s="3">
        <v>1</v>
      </c>
      <c r="BK843" s="2">
        <v>1171</v>
      </c>
      <c r="BN843" s="1">
        <v>840</v>
      </c>
      <c r="BO843">
        <v>45</v>
      </c>
      <c r="BP843">
        <v>2253</v>
      </c>
      <c r="BQ843">
        <v>5155</v>
      </c>
      <c r="BR843">
        <v>13</v>
      </c>
      <c r="BS843">
        <v>0</v>
      </c>
      <c r="BT843">
        <v>647</v>
      </c>
      <c r="BU843" s="2">
        <v>1171</v>
      </c>
      <c r="BX843" s="1">
        <v>840</v>
      </c>
      <c r="BY843">
        <v>2</v>
      </c>
      <c r="BZ843">
        <v>4</v>
      </c>
      <c r="CA843">
        <v>1</v>
      </c>
      <c r="CB843" s="2">
        <v>1171</v>
      </c>
      <c r="CJ843" s="1">
        <v>1171</v>
      </c>
      <c r="CK843" s="3">
        <v>2</v>
      </c>
      <c r="CL843" s="2">
        <v>840</v>
      </c>
      <c r="CM843" s="3">
        <v>1</v>
      </c>
      <c r="CU843" s="1">
        <v>840</v>
      </c>
      <c r="CV843">
        <v>4</v>
      </c>
      <c r="CW843">
        <v>3</v>
      </c>
      <c r="CX843" s="2">
        <v>1171</v>
      </c>
      <c r="CY843" s="3">
        <v>4</v>
      </c>
    </row>
    <row r="844" spans="3:103" x14ac:dyDescent="0.25">
      <c r="C844" s="1">
        <v>841</v>
      </c>
      <c r="D844">
        <v>10</v>
      </c>
      <c r="E844">
        <v>0</v>
      </c>
      <c r="F844">
        <v>1</v>
      </c>
      <c r="G844">
        <v>7</v>
      </c>
      <c r="H844">
        <v>8</v>
      </c>
      <c r="I844">
        <v>6</v>
      </c>
      <c r="J844" s="2">
        <v>1172</v>
      </c>
      <c r="R844" s="1">
        <v>841</v>
      </c>
      <c r="S844">
        <v>3</v>
      </c>
      <c r="T844">
        <v>3</v>
      </c>
      <c r="U844" s="2">
        <v>1172</v>
      </c>
      <c r="AE844" s="1">
        <v>841</v>
      </c>
      <c r="AF844">
        <v>2</v>
      </c>
      <c r="AG844">
        <v>1</v>
      </c>
      <c r="AH844" s="3">
        <v>3</v>
      </c>
      <c r="AI844" s="3">
        <v>2</v>
      </c>
      <c r="AQ844" s="1">
        <v>841</v>
      </c>
      <c r="AR844">
        <v>1</v>
      </c>
      <c r="AS844" s="2">
        <v>1172</v>
      </c>
      <c r="AT844" s="3">
        <v>1</v>
      </c>
      <c r="BG844" s="1">
        <v>841</v>
      </c>
      <c r="BH844">
        <v>35</v>
      </c>
      <c r="BI844" s="3">
        <v>2</v>
      </c>
      <c r="BJ844" s="3">
        <v>2</v>
      </c>
      <c r="BK844" s="2">
        <v>1172</v>
      </c>
      <c r="BN844" s="1">
        <v>841</v>
      </c>
      <c r="BO844">
        <v>58</v>
      </c>
      <c r="BP844">
        <v>16340</v>
      </c>
      <c r="BQ844">
        <v>2258</v>
      </c>
      <c r="BR844">
        <v>12</v>
      </c>
      <c r="BS844">
        <v>1</v>
      </c>
      <c r="BT844">
        <v>982</v>
      </c>
      <c r="BU844" s="2">
        <v>1172</v>
      </c>
      <c r="BX844" s="1">
        <v>841</v>
      </c>
      <c r="BY844">
        <v>4</v>
      </c>
      <c r="BZ844">
        <v>2</v>
      </c>
      <c r="CA844">
        <v>3</v>
      </c>
      <c r="CB844" s="2">
        <v>1172</v>
      </c>
      <c r="CJ844" s="1">
        <v>1172</v>
      </c>
      <c r="CK844" s="3">
        <v>2</v>
      </c>
      <c r="CL844" s="2">
        <v>841</v>
      </c>
      <c r="CM844" s="3">
        <v>2</v>
      </c>
      <c r="CU844" s="1">
        <v>841</v>
      </c>
      <c r="CV844">
        <v>4</v>
      </c>
      <c r="CW844">
        <v>2</v>
      </c>
      <c r="CX844" s="2">
        <v>1172</v>
      </c>
      <c r="CY844" s="3">
        <v>3</v>
      </c>
    </row>
    <row r="845" spans="3:103" x14ac:dyDescent="0.25">
      <c r="C845" s="1">
        <v>842</v>
      </c>
      <c r="D845">
        <v>6</v>
      </c>
      <c r="E845">
        <v>3</v>
      </c>
      <c r="F845">
        <v>1</v>
      </c>
      <c r="G845">
        <v>2</v>
      </c>
      <c r="H845">
        <v>4</v>
      </c>
      <c r="I845">
        <v>8</v>
      </c>
      <c r="J845" s="2">
        <v>1173</v>
      </c>
      <c r="R845" s="1">
        <v>842</v>
      </c>
      <c r="S845">
        <v>4</v>
      </c>
      <c r="T845">
        <v>3</v>
      </c>
      <c r="U845" s="2">
        <v>1173</v>
      </c>
      <c r="AE845" s="1">
        <v>842</v>
      </c>
      <c r="AF845">
        <v>3</v>
      </c>
      <c r="AG845">
        <v>1</v>
      </c>
      <c r="AH845" s="3">
        <v>3</v>
      </c>
      <c r="AI845" s="3">
        <v>2</v>
      </c>
      <c r="AQ845" s="1">
        <v>842</v>
      </c>
      <c r="AR845">
        <v>24</v>
      </c>
      <c r="AS845" s="2">
        <v>1173</v>
      </c>
      <c r="AT845" s="3">
        <v>1</v>
      </c>
      <c r="BG845" s="1">
        <v>842</v>
      </c>
      <c r="BH845">
        <v>24</v>
      </c>
      <c r="BI845" s="3">
        <v>2</v>
      </c>
      <c r="BJ845" s="3">
        <v>1</v>
      </c>
      <c r="BK845" s="2">
        <v>1173</v>
      </c>
      <c r="BN845" s="1">
        <v>842</v>
      </c>
      <c r="BO845">
        <v>49</v>
      </c>
      <c r="BP845">
        <v>6409</v>
      </c>
      <c r="BQ845">
        <v>3597</v>
      </c>
      <c r="BR845">
        <v>22</v>
      </c>
      <c r="BS845">
        <v>0</v>
      </c>
      <c r="BT845">
        <v>477</v>
      </c>
      <c r="BU845" s="2">
        <v>1173</v>
      </c>
      <c r="BX845" s="1">
        <v>842</v>
      </c>
      <c r="BY845">
        <v>4</v>
      </c>
      <c r="BZ845">
        <v>4</v>
      </c>
      <c r="CA845">
        <v>2</v>
      </c>
      <c r="CB845" s="2">
        <v>1173</v>
      </c>
      <c r="CJ845" s="1">
        <v>1173</v>
      </c>
      <c r="CK845" s="3">
        <v>2</v>
      </c>
      <c r="CL845" s="2">
        <v>842</v>
      </c>
      <c r="CM845" s="3">
        <v>2</v>
      </c>
      <c r="CU845" s="1">
        <v>842</v>
      </c>
      <c r="CV845">
        <v>3</v>
      </c>
      <c r="CW845">
        <v>2</v>
      </c>
      <c r="CX845" s="2">
        <v>1173</v>
      </c>
      <c r="CY845" s="3">
        <v>3</v>
      </c>
    </row>
    <row r="846" spans="3:103" x14ac:dyDescent="0.25">
      <c r="C846" s="1">
        <v>843</v>
      </c>
      <c r="D846">
        <v>1</v>
      </c>
      <c r="E846">
        <v>1</v>
      </c>
      <c r="F846">
        <v>0</v>
      </c>
      <c r="G846">
        <v>0</v>
      </c>
      <c r="H846">
        <v>1</v>
      </c>
      <c r="I846">
        <v>1</v>
      </c>
      <c r="J846" s="2">
        <v>1175</v>
      </c>
      <c r="R846" s="1">
        <v>843</v>
      </c>
      <c r="S846">
        <v>3</v>
      </c>
      <c r="T846">
        <v>2</v>
      </c>
      <c r="U846" s="2">
        <v>1175</v>
      </c>
      <c r="AE846" s="1">
        <v>843</v>
      </c>
      <c r="AF846">
        <v>3</v>
      </c>
      <c r="AG846">
        <v>1</v>
      </c>
      <c r="AH846" s="3">
        <v>3</v>
      </c>
      <c r="AI846" s="3">
        <v>1</v>
      </c>
      <c r="AQ846" s="1">
        <v>843</v>
      </c>
      <c r="AR846">
        <v>12</v>
      </c>
      <c r="AS846" s="2">
        <v>1175</v>
      </c>
      <c r="AT846" s="3">
        <v>1</v>
      </c>
      <c r="BG846" s="1">
        <v>843</v>
      </c>
      <c r="BH846">
        <v>28</v>
      </c>
      <c r="BI846" s="3">
        <v>1</v>
      </c>
      <c r="BJ846" s="3">
        <v>2</v>
      </c>
      <c r="BK846" s="2">
        <v>1175</v>
      </c>
      <c r="BN846" s="1">
        <v>843</v>
      </c>
      <c r="BO846">
        <v>79</v>
      </c>
      <c r="BP846">
        <v>22955</v>
      </c>
      <c r="BQ846">
        <v>2515</v>
      </c>
      <c r="BR846">
        <v>11</v>
      </c>
      <c r="BS846">
        <v>0</v>
      </c>
      <c r="BT846">
        <v>1485</v>
      </c>
      <c r="BU846" s="2">
        <v>1175</v>
      </c>
      <c r="BX846" s="1">
        <v>843</v>
      </c>
      <c r="BY846">
        <v>3</v>
      </c>
      <c r="BZ846">
        <v>4</v>
      </c>
      <c r="CA846">
        <v>4</v>
      </c>
      <c r="CB846" s="2">
        <v>1175</v>
      </c>
      <c r="CJ846" s="1">
        <v>1175</v>
      </c>
      <c r="CK846" s="3">
        <v>1</v>
      </c>
      <c r="CL846" s="2">
        <v>843</v>
      </c>
      <c r="CM846" s="3">
        <v>2</v>
      </c>
      <c r="CU846" s="1">
        <v>843</v>
      </c>
      <c r="CV846">
        <v>1</v>
      </c>
      <c r="CW846">
        <v>4</v>
      </c>
      <c r="CX846" s="2">
        <v>1175</v>
      </c>
      <c r="CY846" s="3">
        <v>1</v>
      </c>
    </row>
    <row r="847" spans="3:103" x14ac:dyDescent="0.25">
      <c r="C847" s="1">
        <v>844</v>
      </c>
      <c r="D847">
        <v>8</v>
      </c>
      <c r="E847">
        <v>7</v>
      </c>
      <c r="F847">
        <v>0</v>
      </c>
      <c r="G847">
        <v>7</v>
      </c>
      <c r="H847">
        <v>8</v>
      </c>
      <c r="I847">
        <v>1</v>
      </c>
      <c r="J847" s="2">
        <v>1177</v>
      </c>
      <c r="R847" s="1">
        <v>844</v>
      </c>
      <c r="S847">
        <v>4</v>
      </c>
      <c r="T847">
        <v>3</v>
      </c>
      <c r="U847" s="2">
        <v>1177</v>
      </c>
      <c r="AE847" s="1">
        <v>844</v>
      </c>
      <c r="AF847">
        <v>4</v>
      </c>
      <c r="AG847">
        <v>1</v>
      </c>
      <c r="AH847" s="3">
        <v>3</v>
      </c>
      <c r="AI847" s="3">
        <v>2</v>
      </c>
      <c r="AQ847" s="1">
        <v>844</v>
      </c>
      <c r="AR847">
        <v>3</v>
      </c>
      <c r="AS847" s="2">
        <v>1177</v>
      </c>
      <c r="AT847" s="3">
        <v>1</v>
      </c>
      <c r="BG847" s="1">
        <v>844</v>
      </c>
      <c r="BH847">
        <v>26</v>
      </c>
      <c r="BI847" s="3">
        <v>2</v>
      </c>
      <c r="BJ847" s="3">
        <v>2</v>
      </c>
      <c r="BK847" s="2">
        <v>1177</v>
      </c>
      <c r="BN847" s="1">
        <v>844</v>
      </c>
      <c r="BO847">
        <v>82</v>
      </c>
      <c r="BP847">
        <v>13421</v>
      </c>
      <c r="BQ847">
        <v>4420</v>
      </c>
      <c r="BR847">
        <v>22</v>
      </c>
      <c r="BS847">
        <v>1</v>
      </c>
      <c r="BT847">
        <v>1384</v>
      </c>
      <c r="BU847" s="2">
        <v>1177</v>
      </c>
      <c r="BX847" s="1">
        <v>844</v>
      </c>
      <c r="BY847">
        <v>1</v>
      </c>
      <c r="BZ847">
        <v>2</v>
      </c>
      <c r="CA847">
        <v>4</v>
      </c>
      <c r="CB847" s="2">
        <v>1177</v>
      </c>
      <c r="CJ847" s="1">
        <v>1177</v>
      </c>
      <c r="CK847" s="3">
        <v>2</v>
      </c>
      <c r="CL847" s="2">
        <v>844</v>
      </c>
      <c r="CM847" s="3">
        <v>2</v>
      </c>
      <c r="CU847" s="1">
        <v>844</v>
      </c>
      <c r="CV847">
        <v>4</v>
      </c>
      <c r="CW847">
        <v>2</v>
      </c>
      <c r="CX847" s="2">
        <v>1177</v>
      </c>
      <c r="CY847" s="3">
        <v>3</v>
      </c>
    </row>
    <row r="848" spans="3:103" x14ac:dyDescent="0.25">
      <c r="C848" s="1">
        <v>845</v>
      </c>
      <c r="D848">
        <v>10</v>
      </c>
      <c r="E848">
        <v>3</v>
      </c>
      <c r="F848">
        <v>1</v>
      </c>
      <c r="G848">
        <v>4</v>
      </c>
      <c r="H848">
        <v>10</v>
      </c>
      <c r="I848">
        <v>1</v>
      </c>
      <c r="J848" s="2">
        <v>1179</v>
      </c>
      <c r="R848" s="1">
        <v>845</v>
      </c>
      <c r="S848">
        <v>3</v>
      </c>
      <c r="T848">
        <v>3</v>
      </c>
      <c r="U848" s="2">
        <v>1179</v>
      </c>
      <c r="AE848" s="1">
        <v>845</v>
      </c>
      <c r="AF848">
        <v>2</v>
      </c>
      <c r="AG848">
        <v>2</v>
      </c>
      <c r="AH848" s="3">
        <v>1</v>
      </c>
      <c r="AI848" s="3">
        <v>2</v>
      </c>
      <c r="AQ848" s="1">
        <v>845</v>
      </c>
      <c r="AR848">
        <v>10</v>
      </c>
      <c r="AS848" s="2">
        <v>1179</v>
      </c>
      <c r="AT848" s="3">
        <v>1</v>
      </c>
      <c r="BG848" s="1">
        <v>845</v>
      </c>
      <c r="BH848">
        <v>30</v>
      </c>
      <c r="BI848" s="3">
        <v>2</v>
      </c>
      <c r="BJ848" s="3">
        <v>2</v>
      </c>
      <c r="BK848" s="2">
        <v>1179</v>
      </c>
      <c r="BN848" s="1">
        <v>845</v>
      </c>
      <c r="BO848">
        <v>72</v>
      </c>
      <c r="BP848">
        <v>2706</v>
      </c>
      <c r="BQ848">
        <v>6578</v>
      </c>
      <c r="BR848">
        <v>18</v>
      </c>
      <c r="BS848">
        <v>1</v>
      </c>
      <c r="BT848">
        <v>852</v>
      </c>
      <c r="BU848" s="2">
        <v>1179</v>
      </c>
      <c r="BX848" s="1">
        <v>845</v>
      </c>
      <c r="BY848">
        <v>3</v>
      </c>
      <c r="BZ848">
        <v>1</v>
      </c>
      <c r="CA848">
        <v>3</v>
      </c>
      <c r="CB848" s="2">
        <v>1179</v>
      </c>
      <c r="CJ848" s="1">
        <v>1179</v>
      </c>
      <c r="CK848" s="3">
        <v>2</v>
      </c>
      <c r="CL848" s="2">
        <v>845</v>
      </c>
      <c r="CM848" s="3">
        <v>1</v>
      </c>
      <c r="CU848" s="1">
        <v>845</v>
      </c>
      <c r="CV848">
        <v>3</v>
      </c>
      <c r="CW848">
        <v>3</v>
      </c>
      <c r="CX848" s="2">
        <v>1179</v>
      </c>
      <c r="CY848" s="3">
        <v>4</v>
      </c>
    </row>
    <row r="849" spans="3:103" x14ac:dyDescent="0.25">
      <c r="C849" s="1">
        <v>846</v>
      </c>
      <c r="D849">
        <v>16</v>
      </c>
      <c r="E849">
        <v>1</v>
      </c>
      <c r="F849">
        <v>0</v>
      </c>
      <c r="G849">
        <v>0</v>
      </c>
      <c r="H849">
        <v>1</v>
      </c>
      <c r="I849">
        <v>3</v>
      </c>
      <c r="J849" s="2">
        <v>1180</v>
      </c>
      <c r="R849" s="1">
        <v>846</v>
      </c>
      <c r="S849">
        <v>3</v>
      </c>
      <c r="T849">
        <v>1</v>
      </c>
      <c r="U849" s="2">
        <v>1180</v>
      </c>
      <c r="AE849" s="1">
        <v>846</v>
      </c>
      <c r="AF849">
        <v>2</v>
      </c>
      <c r="AG849">
        <v>2</v>
      </c>
      <c r="AH849" s="3">
        <v>2</v>
      </c>
      <c r="AI849" s="3">
        <v>1</v>
      </c>
      <c r="AQ849" s="1">
        <v>846</v>
      </c>
      <c r="AR849">
        <v>26</v>
      </c>
      <c r="AS849" s="2">
        <v>1180</v>
      </c>
      <c r="AT849" s="3">
        <v>2</v>
      </c>
      <c r="BG849" s="1">
        <v>846</v>
      </c>
      <c r="BH849">
        <v>40</v>
      </c>
      <c r="BI849" s="3">
        <v>1</v>
      </c>
      <c r="BJ849" s="3">
        <v>2</v>
      </c>
      <c r="BK849" s="2">
        <v>1180</v>
      </c>
      <c r="BN849" s="1">
        <v>846</v>
      </c>
      <c r="BO849">
        <v>92</v>
      </c>
      <c r="BP849">
        <v>21203</v>
      </c>
      <c r="BQ849">
        <v>4422</v>
      </c>
      <c r="BR849">
        <v>13</v>
      </c>
      <c r="BS849">
        <v>1</v>
      </c>
      <c r="BT849">
        <v>902</v>
      </c>
      <c r="BU849" s="2">
        <v>1180</v>
      </c>
      <c r="BX849" s="1">
        <v>846</v>
      </c>
      <c r="BY849">
        <v>3</v>
      </c>
      <c r="BZ849">
        <v>4</v>
      </c>
      <c r="CA849">
        <v>4</v>
      </c>
      <c r="CB849" s="2">
        <v>1180</v>
      </c>
      <c r="CJ849" s="1">
        <v>1180</v>
      </c>
      <c r="CK849" s="3">
        <v>2</v>
      </c>
      <c r="CL849" s="2">
        <v>846</v>
      </c>
      <c r="CM849" s="3">
        <v>2</v>
      </c>
      <c r="CU849" s="1">
        <v>846</v>
      </c>
      <c r="CV849">
        <v>2</v>
      </c>
      <c r="CW849">
        <v>3</v>
      </c>
      <c r="CX849" s="2">
        <v>1180</v>
      </c>
      <c r="CY849" s="3">
        <v>3</v>
      </c>
    </row>
    <row r="850" spans="3:103" x14ac:dyDescent="0.25">
      <c r="C850" s="1">
        <v>847</v>
      </c>
      <c r="D850">
        <v>15</v>
      </c>
      <c r="E850">
        <v>7</v>
      </c>
      <c r="F850">
        <v>6</v>
      </c>
      <c r="G850">
        <v>4</v>
      </c>
      <c r="H850">
        <v>7</v>
      </c>
      <c r="I850">
        <v>2</v>
      </c>
      <c r="J850" s="2">
        <v>1182</v>
      </c>
      <c r="R850" s="1">
        <v>847</v>
      </c>
      <c r="S850">
        <v>3</v>
      </c>
      <c r="T850">
        <v>4</v>
      </c>
      <c r="U850" s="2">
        <v>1182</v>
      </c>
      <c r="AE850" s="1">
        <v>847</v>
      </c>
      <c r="AF850">
        <v>2</v>
      </c>
      <c r="AG850">
        <v>3</v>
      </c>
      <c r="AH850" s="3">
        <v>4</v>
      </c>
      <c r="AI850" s="3">
        <v>2</v>
      </c>
      <c r="AQ850" s="1">
        <v>847</v>
      </c>
      <c r="AR850">
        <v>2</v>
      </c>
      <c r="AS850" s="2">
        <v>1182</v>
      </c>
      <c r="AT850" s="3">
        <v>1</v>
      </c>
      <c r="BG850" s="1">
        <v>847</v>
      </c>
      <c r="BH850">
        <v>35</v>
      </c>
      <c r="BI850" s="3">
        <v>2</v>
      </c>
      <c r="BJ850" s="3">
        <v>3</v>
      </c>
      <c r="BK850" s="2">
        <v>1182</v>
      </c>
      <c r="BN850" s="1">
        <v>847</v>
      </c>
      <c r="BO850">
        <v>44</v>
      </c>
      <c r="BP850">
        <v>19588</v>
      </c>
      <c r="BQ850">
        <v>10274</v>
      </c>
      <c r="BR850">
        <v>18</v>
      </c>
      <c r="BS850">
        <v>1</v>
      </c>
      <c r="BT850">
        <v>819</v>
      </c>
      <c r="BU850" s="2">
        <v>1182</v>
      </c>
      <c r="BX850" s="1">
        <v>847</v>
      </c>
      <c r="BY850">
        <v>3</v>
      </c>
      <c r="BZ850">
        <v>2</v>
      </c>
      <c r="CA850">
        <v>2</v>
      </c>
      <c r="CB850" s="2">
        <v>1182</v>
      </c>
      <c r="CJ850" s="1">
        <v>1182</v>
      </c>
      <c r="CK850" s="3">
        <v>2</v>
      </c>
      <c r="CL850" s="2">
        <v>847</v>
      </c>
      <c r="CM850" s="3">
        <v>2</v>
      </c>
      <c r="CU850" s="1">
        <v>847</v>
      </c>
      <c r="CV850">
        <v>3</v>
      </c>
      <c r="CW850">
        <v>2</v>
      </c>
      <c r="CX850" s="2">
        <v>1182</v>
      </c>
      <c r="CY850" s="3">
        <v>1</v>
      </c>
    </row>
    <row r="851" spans="3:103" x14ac:dyDescent="0.25">
      <c r="C851" s="1">
        <v>848</v>
      </c>
      <c r="D851">
        <v>14</v>
      </c>
      <c r="E851">
        <v>9</v>
      </c>
      <c r="F851">
        <v>4</v>
      </c>
      <c r="G851">
        <v>9</v>
      </c>
      <c r="H851">
        <v>13</v>
      </c>
      <c r="I851">
        <v>0</v>
      </c>
      <c r="J851" s="2">
        <v>1184</v>
      </c>
      <c r="R851" s="1">
        <v>848</v>
      </c>
      <c r="S851">
        <v>4</v>
      </c>
      <c r="T851">
        <v>3</v>
      </c>
      <c r="U851" s="2">
        <v>1184</v>
      </c>
      <c r="AE851" s="1">
        <v>848</v>
      </c>
      <c r="AF851">
        <v>2</v>
      </c>
      <c r="AG851">
        <v>2</v>
      </c>
      <c r="AH851" s="3">
        <v>5</v>
      </c>
      <c r="AI851" s="3">
        <v>2</v>
      </c>
      <c r="AQ851" s="1">
        <v>848</v>
      </c>
      <c r="AR851">
        <v>1</v>
      </c>
      <c r="AS851" s="2">
        <v>1184</v>
      </c>
      <c r="AT851" s="3">
        <v>2</v>
      </c>
      <c r="BG851" s="1">
        <v>848</v>
      </c>
      <c r="BH851">
        <v>34</v>
      </c>
      <c r="BI851" s="3">
        <v>2</v>
      </c>
      <c r="BJ851" s="3">
        <v>1</v>
      </c>
      <c r="BK851" s="2">
        <v>1184</v>
      </c>
      <c r="BN851" s="1">
        <v>848</v>
      </c>
      <c r="BO851">
        <v>97</v>
      </c>
      <c r="BP851">
        <v>25755</v>
      </c>
      <c r="BQ851">
        <v>5343</v>
      </c>
      <c r="BR851">
        <v>20</v>
      </c>
      <c r="BS851">
        <v>0</v>
      </c>
      <c r="BT851">
        <v>669</v>
      </c>
      <c r="BU851" s="2">
        <v>1184</v>
      </c>
      <c r="BX851" s="1">
        <v>848</v>
      </c>
      <c r="BY851">
        <v>4</v>
      </c>
      <c r="BZ851">
        <v>3</v>
      </c>
      <c r="CA851">
        <v>1</v>
      </c>
      <c r="CB851" s="2">
        <v>1184</v>
      </c>
      <c r="CJ851" s="1">
        <v>1184</v>
      </c>
      <c r="CK851" s="3">
        <v>2</v>
      </c>
      <c r="CL851" s="2">
        <v>848</v>
      </c>
      <c r="CM851" s="3">
        <v>2</v>
      </c>
      <c r="CU851" s="1">
        <v>848</v>
      </c>
      <c r="CV851">
        <v>3</v>
      </c>
      <c r="CW851">
        <v>3</v>
      </c>
      <c r="CX851" s="2">
        <v>1184</v>
      </c>
      <c r="CY851" s="3">
        <v>3</v>
      </c>
    </row>
    <row r="852" spans="3:103" x14ac:dyDescent="0.25">
      <c r="C852" s="1">
        <v>849</v>
      </c>
      <c r="D852">
        <v>2</v>
      </c>
      <c r="E852">
        <v>2</v>
      </c>
      <c r="F852">
        <v>2</v>
      </c>
      <c r="G852">
        <v>2</v>
      </c>
      <c r="H852">
        <v>2</v>
      </c>
      <c r="I852">
        <v>1</v>
      </c>
      <c r="J852" s="2">
        <v>1185</v>
      </c>
      <c r="R852" s="1">
        <v>849</v>
      </c>
      <c r="S852">
        <v>3</v>
      </c>
      <c r="T852">
        <v>4</v>
      </c>
      <c r="U852" s="2">
        <v>1185</v>
      </c>
      <c r="AE852" s="1">
        <v>849</v>
      </c>
      <c r="AF852">
        <v>2</v>
      </c>
      <c r="AG852">
        <v>1</v>
      </c>
      <c r="AH852" s="3">
        <v>3</v>
      </c>
      <c r="AI852" s="3">
        <v>2</v>
      </c>
      <c r="AQ852" s="1">
        <v>849</v>
      </c>
      <c r="AR852">
        <v>4</v>
      </c>
      <c r="AS852" s="2">
        <v>1185</v>
      </c>
      <c r="AT852" s="3">
        <v>2</v>
      </c>
      <c r="BG852" s="1">
        <v>849</v>
      </c>
      <c r="BH852">
        <v>35</v>
      </c>
      <c r="BI852" s="3">
        <v>2</v>
      </c>
      <c r="BJ852" s="3">
        <v>2</v>
      </c>
      <c r="BK852" s="2">
        <v>1185</v>
      </c>
      <c r="BN852" s="1">
        <v>849</v>
      </c>
      <c r="BO852">
        <v>47</v>
      </c>
      <c r="BP852">
        <v>26537</v>
      </c>
      <c r="BQ852">
        <v>2376</v>
      </c>
      <c r="BR852">
        <v>13</v>
      </c>
      <c r="BS852">
        <v>1</v>
      </c>
      <c r="BT852">
        <v>636</v>
      </c>
      <c r="BU852" s="2">
        <v>1185</v>
      </c>
      <c r="BX852" s="1">
        <v>849</v>
      </c>
      <c r="BY852">
        <v>4</v>
      </c>
      <c r="BZ852">
        <v>2</v>
      </c>
      <c r="CA852">
        <v>4</v>
      </c>
      <c r="CB852" s="2">
        <v>1185</v>
      </c>
      <c r="CJ852" s="1">
        <v>1185</v>
      </c>
      <c r="CK852" s="3">
        <v>2</v>
      </c>
      <c r="CL852" s="2">
        <v>849</v>
      </c>
      <c r="CM852" s="3">
        <v>2</v>
      </c>
      <c r="CU852" s="1">
        <v>849</v>
      </c>
      <c r="CV852">
        <v>4</v>
      </c>
      <c r="CW852">
        <v>2</v>
      </c>
      <c r="CX852" s="2">
        <v>1185</v>
      </c>
      <c r="CY852" s="3">
        <v>2</v>
      </c>
    </row>
    <row r="853" spans="3:103" x14ac:dyDescent="0.25">
      <c r="C853" s="1">
        <v>850</v>
      </c>
      <c r="D853">
        <v>7</v>
      </c>
      <c r="E853">
        <v>3</v>
      </c>
      <c r="F853">
        <v>1</v>
      </c>
      <c r="G853">
        <v>3</v>
      </c>
      <c r="H853">
        <v>4</v>
      </c>
      <c r="I853">
        <v>8</v>
      </c>
      <c r="J853" s="2">
        <v>1188</v>
      </c>
      <c r="R853" s="1">
        <v>850</v>
      </c>
      <c r="S853">
        <v>3</v>
      </c>
      <c r="T853">
        <v>2</v>
      </c>
      <c r="U853" s="2">
        <v>1188</v>
      </c>
      <c r="AE853" s="1">
        <v>850</v>
      </c>
      <c r="AF853">
        <v>1</v>
      </c>
      <c r="AG853">
        <v>2</v>
      </c>
      <c r="AH853" s="3">
        <v>1</v>
      </c>
      <c r="AI853" s="3">
        <v>2</v>
      </c>
      <c r="AQ853" s="1">
        <v>850</v>
      </c>
      <c r="AR853">
        <v>9</v>
      </c>
      <c r="AS853" s="2">
        <v>1188</v>
      </c>
      <c r="AT853" s="3">
        <v>1</v>
      </c>
      <c r="BG853" s="1">
        <v>850</v>
      </c>
      <c r="BH853">
        <v>43</v>
      </c>
      <c r="BI853" s="3">
        <v>1</v>
      </c>
      <c r="BJ853" s="3">
        <v>1</v>
      </c>
      <c r="BK853" s="2">
        <v>1188</v>
      </c>
      <c r="BN853" s="1">
        <v>850</v>
      </c>
      <c r="BO853">
        <v>85</v>
      </c>
      <c r="BP853">
        <v>9489</v>
      </c>
      <c r="BQ853">
        <v>5346</v>
      </c>
      <c r="BR853">
        <v>13</v>
      </c>
      <c r="BS853">
        <v>0</v>
      </c>
      <c r="BT853">
        <v>1372</v>
      </c>
      <c r="BU853" s="2">
        <v>1188</v>
      </c>
      <c r="BX853" s="1">
        <v>850</v>
      </c>
      <c r="BY853">
        <v>1</v>
      </c>
      <c r="BZ853">
        <v>2</v>
      </c>
      <c r="CA853">
        <v>3</v>
      </c>
      <c r="CB853" s="2">
        <v>1188</v>
      </c>
      <c r="CJ853" s="1">
        <v>1188</v>
      </c>
      <c r="CK853" s="3">
        <v>1</v>
      </c>
      <c r="CL853" s="2">
        <v>850</v>
      </c>
      <c r="CM853" s="3">
        <v>1</v>
      </c>
      <c r="CU853" s="1">
        <v>850</v>
      </c>
      <c r="CV853">
        <v>3</v>
      </c>
      <c r="CW853">
        <v>2</v>
      </c>
      <c r="CX853" s="2">
        <v>1188</v>
      </c>
      <c r="CY853" s="3">
        <v>4</v>
      </c>
    </row>
    <row r="854" spans="3:103" x14ac:dyDescent="0.25">
      <c r="C854" s="1">
        <v>851</v>
      </c>
      <c r="D854">
        <v>1</v>
      </c>
      <c r="E854">
        <v>0</v>
      </c>
      <c r="F854">
        <v>0</v>
      </c>
      <c r="G854">
        <v>0</v>
      </c>
      <c r="H854">
        <v>1</v>
      </c>
      <c r="I854">
        <v>1</v>
      </c>
      <c r="J854" s="2">
        <v>1190</v>
      </c>
      <c r="R854" s="1">
        <v>851</v>
      </c>
      <c r="S854">
        <v>3</v>
      </c>
      <c r="T854">
        <v>3</v>
      </c>
      <c r="U854" s="2">
        <v>1190</v>
      </c>
      <c r="AE854" s="1">
        <v>851</v>
      </c>
      <c r="AF854">
        <v>3</v>
      </c>
      <c r="AG854">
        <v>1</v>
      </c>
      <c r="AH854" s="3">
        <v>7</v>
      </c>
      <c r="AI854" s="3">
        <v>2</v>
      </c>
      <c r="AQ854" s="1">
        <v>851</v>
      </c>
      <c r="AR854">
        <v>2</v>
      </c>
      <c r="AS854" s="2">
        <v>1190</v>
      </c>
      <c r="AT854" s="3">
        <v>3</v>
      </c>
      <c r="BG854" s="1">
        <v>851</v>
      </c>
      <c r="BH854">
        <v>32</v>
      </c>
      <c r="BI854" s="3">
        <v>1</v>
      </c>
      <c r="BJ854" s="3">
        <v>3</v>
      </c>
      <c r="BK854" s="2">
        <v>1190</v>
      </c>
      <c r="BN854" s="1">
        <v>851</v>
      </c>
      <c r="BO854">
        <v>76</v>
      </c>
      <c r="BP854">
        <v>14947</v>
      </c>
      <c r="BQ854">
        <v>2827</v>
      </c>
      <c r="BR854">
        <v>12</v>
      </c>
      <c r="BS854">
        <v>3</v>
      </c>
      <c r="BT854">
        <v>862</v>
      </c>
      <c r="BU854" s="2">
        <v>1190</v>
      </c>
      <c r="BX854" s="1">
        <v>851</v>
      </c>
      <c r="BY854">
        <v>3</v>
      </c>
      <c r="BZ854">
        <v>3</v>
      </c>
      <c r="CA854">
        <v>1</v>
      </c>
      <c r="CB854" s="2">
        <v>1190</v>
      </c>
      <c r="CJ854" s="1">
        <v>1190</v>
      </c>
      <c r="CK854" s="3">
        <v>2</v>
      </c>
      <c r="CL854" s="2">
        <v>851</v>
      </c>
      <c r="CM854" s="3">
        <v>1</v>
      </c>
      <c r="CU854" s="1">
        <v>851</v>
      </c>
      <c r="CV854">
        <v>1</v>
      </c>
      <c r="CW854">
        <v>3</v>
      </c>
      <c r="CX854" s="2">
        <v>1190</v>
      </c>
      <c r="CY854" s="3">
        <v>1</v>
      </c>
    </row>
    <row r="855" spans="3:103" x14ac:dyDescent="0.25">
      <c r="C855" s="1">
        <v>852</v>
      </c>
      <c r="D855">
        <v>28</v>
      </c>
      <c r="E855">
        <v>2</v>
      </c>
      <c r="F855">
        <v>4</v>
      </c>
      <c r="G855">
        <v>2</v>
      </c>
      <c r="H855">
        <v>5</v>
      </c>
      <c r="I855">
        <v>4</v>
      </c>
      <c r="J855" s="2">
        <v>1191</v>
      </c>
      <c r="R855" s="1">
        <v>852</v>
      </c>
      <c r="S855">
        <v>3</v>
      </c>
      <c r="T855">
        <v>3</v>
      </c>
      <c r="U855" s="2">
        <v>1191</v>
      </c>
      <c r="AE855" s="1">
        <v>852</v>
      </c>
      <c r="AF855">
        <v>3</v>
      </c>
      <c r="AG855">
        <v>5</v>
      </c>
      <c r="AH855" s="3">
        <v>6</v>
      </c>
      <c r="AI855" s="3">
        <v>2</v>
      </c>
      <c r="AQ855" s="1">
        <v>852</v>
      </c>
      <c r="AR855">
        <v>4</v>
      </c>
      <c r="AS855" s="2">
        <v>1191</v>
      </c>
      <c r="AT855" s="3">
        <v>1</v>
      </c>
      <c r="BG855" s="1">
        <v>852</v>
      </c>
      <c r="BH855">
        <v>56</v>
      </c>
      <c r="BI855" s="3">
        <v>1</v>
      </c>
      <c r="BJ855" s="3">
        <v>3</v>
      </c>
      <c r="BK855" s="2">
        <v>1191</v>
      </c>
      <c r="BN855" s="1">
        <v>852</v>
      </c>
      <c r="BO855">
        <v>92</v>
      </c>
      <c r="BP855">
        <v>18575</v>
      </c>
      <c r="BQ855">
        <v>19943</v>
      </c>
      <c r="BR855">
        <v>13</v>
      </c>
      <c r="BS855">
        <v>1</v>
      </c>
      <c r="BT855">
        <v>718</v>
      </c>
      <c r="BU855" s="2">
        <v>1191</v>
      </c>
      <c r="BX855" s="1">
        <v>852</v>
      </c>
      <c r="BY855">
        <v>4</v>
      </c>
      <c r="BZ855">
        <v>4</v>
      </c>
      <c r="CA855">
        <v>1</v>
      </c>
      <c r="CB855" s="2">
        <v>1191</v>
      </c>
      <c r="CJ855" s="1">
        <v>1191</v>
      </c>
      <c r="CK855" s="3">
        <v>2</v>
      </c>
      <c r="CL855" s="2">
        <v>852</v>
      </c>
      <c r="CM855" s="3">
        <v>2</v>
      </c>
      <c r="CU855" s="1">
        <v>852</v>
      </c>
      <c r="CV855">
        <v>4</v>
      </c>
      <c r="CW855">
        <v>2</v>
      </c>
      <c r="CX855" s="2">
        <v>1191</v>
      </c>
      <c r="CY855" s="3">
        <v>5</v>
      </c>
    </row>
    <row r="856" spans="3:103" x14ac:dyDescent="0.25">
      <c r="C856" s="1">
        <v>853</v>
      </c>
      <c r="D856">
        <v>10</v>
      </c>
      <c r="E856">
        <v>8</v>
      </c>
      <c r="F856">
        <v>0</v>
      </c>
      <c r="G856">
        <v>8</v>
      </c>
      <c r="H856">
        <v>10</v>
      </c>
      <c r="I856">
        <v>1</v>
      </c>
      <c r="J856" s="2">
        <v>1192</v>
      </c>
      <c r="R856" s="1">
        <v>853</v>
      </c>
      <c r="S856">
        <v>3</v>
      </c>
      <c r="T856">
        <v>3</v>
      </c>
      <c r="U856" s="2">
        <v>1192</v>
      </c>
      <c r="AE856" s="1">
        <v>853</v>
      </c>
      <c r="AF856">
        <v>3</v>
      </c>
      <c r="AG856">
        <v>1</v>
      </c>
      <c r="AH856" s="3">
        <v>3</v>
      </c>
      <c r="AI856" s="3">
        <v>2</v>
      </c>
      <c r="AQ856" s="1">
        <v>853</v>
      </c>
      <c r="AR856">
        <v>6</v>
      </c>
      <c r="AS856" s="2">
        <v>1192</v>
      </c>
      <c r="AT856" s="3">
        <v>1</v>
      </c>
      <c r="BG856" s="1">
        <v>853</v>
      </c>
      <c r="BH856">
        <v>29</v>
      </c>
      <c r="BI856" s="3">
        <v>1</v>
      </c>
      <c r="BJ856" s="3">
        <v>2</v>
      </c>
      <c r="BK856" s="2">
        <v>1192</v>
      </c>
      <c r="BN856" s="1">
        <v>853</v>
      </c>
      <c r="BO856">
        <v>54</v>
      </c>
      <c r="BP856">
        <v>26342</v>
      </c>
      <c r="BQ856">
        <v>3131</v>
      </c>
      <c r="BR856">
        <v>13</v>
      </c>
      <c r="BS856">
        <v>1</v>
      </c>
      <c r="BT856">
        <v>1401</v>
      </c>
      <c r="BU856" s="2">
        <v>1192</v>
      </c>
      <c r="BX856" s="1">
        <v>853</v>
      </c>
      <c r="BY856">
        <v>2</v>
      </c>
      <c r="BZ856">
        <v>1</v>
      </c>
      <c r="CA856">
        <v>4</v>
      </c>
      <c r="CB856" s="2">
        <v>1192</v>
      </c>
      <c r="CJ856" s="1">
        <v>1192</v>
      </c>
      <c r="CK856" s="3">
        <v>2</v>
      </c>
      <c r="CL856" s="2">
        <v>853</v>
      </c>
      <c r="CM856" s="3">
        <v>2</v>
      </c>
      <c r="CU856" s="1">
        <v>853</v>
      </c>
      <c r="CV856">
        <v>1</v>
      </c>
      <c r="CW856">
        <v>5</v>
      </c>
      <c r="CX856" s="2">
        <v>1192</v>
      </c>
      <c r="CY856" s="3">
        <v>3</v>
      </c>
    </row>
    <row r="857" spans="3:103" x14ac:dyDescent="0.25">
      <c r="C857" s="1">
        <v>854</v>
      </c>
      <c r="D857">
        <v>1</v>
      </c>
      <c r="E857">
        <v>1</v>
      </c>
      <c r="F857">
        <v>0</v>
      </c>
      <c r="G857">
        <v>0</v>
      </c>
      <c r="H857">
        <v>1</v>
      </c>
      <c r="I857">
        <v>1</v>
      </c>
      <c r="J857" s="2">
        <v>1193</v>
      </c>
      <c r="R857" s="1">
        <v>854</v>
      </c>
      <c r="S857">
        <v>4</v>
      </c>
      <c r="T857">
        <v>3</v>
      </c>
      <c r="U857" s="2">
        <v>1193</v>
      </c>
      <c r="AE857" s="1">
        <v>854</v>
      </c>
      <c r="AF857">
        <v>3</v>
      </c>
      <c r="AG857">
        <v>1</v>
      </c>
      <c r="AH857" s="3">
        <v>2</v>
      </c>
      <c r="AI857" s="3">
        <v>2</v>
      </c>
      <c r="AQ857" s="1">
        <v>854</v>
      </c>
      <c r="AR857">
        <v>9</v>
      </c>
      <c r="AS857" s="2">
        <v>1193</v>
      </c>
      <c r="AT857" s="3">
        <v>1</v>
      </c>
      <c r="BG857" s="1">
        <v>854</v>
      </c>
      <c r="BH857">
        <v>19</v>
      </c>
      <c r="BI857" s="3">
        <v>2</v>
      </c>
      <c r="BJ857" s="3">
        <v>1</v>
      </c>
      <c r="BK857" s="2">
        <v>1193</v>
      </c>
      <c r="BN857" s="1">
        <v>854</v>
      </c>
      <c r="BO857">
        <v>54</v>
      </c>
      <c r="BP857">
        <v>7172</v>
      </c>
      <c r="BQ857">
        <v>2552</v>
      </c>
      <c r="BR857">
        <v>25</v>
      </c>
      <c r="BS857">
        <v>0</v>
      </c>
      <c r="BT857">
        <v>645</v>
      </c>
      <c r="BU857" s="2">
        <v>1193</v>
      </c>
      <c r="BX857" s="1">
        <v>854</v>
      </c>
      <c r="BY857">
        <v>3</v>
      </c>
      <c r="BZ857">
        <v>3</v>
      </c>
      <c r="CA857">
        <v>1</v>
      </c>
      <c r="CB857" s="2">
        <v>1193</v>
      </c>
      <c r="CJ857" s="1">
        <v>1193</v>
      </c>
      <c r="CK857" s="3">
        <v>2</v>
      </c>
      <c r="CL857" s="2">
        <v>854</v>
      </c>
      <c r="CM857" s="3">
        <v>2</v>
      </c>
      <c r="CU857" s="1">
        <v>854</v>
      </c>
      <c r="CV857">
        <v>2</v>
      </c>
      <c r="CW857">
        <v>4</v>
      </c>
      <c r="CX857" s="2">
        <v>1193</v>
      </c>
      <c r="CY857" s="3">
        <v>1</v>
      </c>
    </row>
    <row r="858" spans="3:103" x14ac:dyDescent="0.25">
      <c r="C858" s="1">
        <v>855</v>
      </c>
      <c r="D858">
        <v>7</v>
      </c>
      <c r="E858">
        <v>2</v>
      </c>
      <c r="F858">
        <v>0</v>
      </c>
      <c r="G858">
        <v>2</v>
      </c>
      <c r="H858">
        <v>3</v>
      </c>
      <c r="I858">
        <v>4</v>
      </c>
      <c r="J858" s="2">
        <v>1195</v>
      </c>
      <c r="R858" s="1">
        <v>855</v>
      </c>
      <c r="S858">
        <v>3</v>
      </c>
      <c r="T858">
        <v>2</v>
      </c>
      <c r="U858" s="2">
        <v>1195</v>
      </c>
      <c r="AE858" s="1">
        <v>855</v>
      </c>
      <c r="AF858">
        <v>3</v>
      </c>
      <c r="AG858">
        <v>1</v>
      </c>
      <c r="AH858" s="3">
        <v>2</v>
      </c>
      <c r="AI858" s="3">
        <v>1</v>
      </c>
      <c r="AQ858" s="1">
        <v>855</v>
      </c>
      <c r="AR858">
        <v>7</v>
      </c>
      <c r="AS858" s="2">
        <v>1195</v>
      </c>
      <c r="AT858" s="3">
        <v>1</v>
      </c>
      <c r="BG858" s="1">
        <v>855</v>
      </c>
      <c r="BH858">
        <v>45</v>
      </c>
      <c r="BI858" s="3">
        <v>1</v>
      </c>
      <c r="BJ858" s="3">
        <v>2</v>
      </c>
      <c r="BK858" s="2">
        <v>1195</v>
      </c>
      <c r="BN858" s="1">
        <v>855</v>
      </c>
      <c r="BO858">
        <v>83</v>
      </c>
      <c r="BP858">
        <v>20100</v>
      </c>
      <c r="BQ858">
        <v>4477</v>
      </c>
      <c r="BR858">
        <v>19</v>
      </c>
      <c r="BS858">
        <v>1</v>
      </c>
      <c r="BT858">
        <v>1457</v>
      </c>
      <c r="BU858" s="2">
        <v>1195</v>
      </c>
      <c r="BX858" s="1">
        <v>855</v>
      </c>
      <c r="BY858">
        <v>1</v>
      </c>
      <c r="BZ858">
        <v>3</v>
      </c>
      <c r="CA858">
        <v>3</v>
      </c>
      <c r="CB858" s="2">
        <v>1195</v>
      </c>
      <c r="CJ858" s="1">
        <v>1195</v>
      </c>
      <c r="CK858" s="3">
        <v>2</v>
      </c>
      <c r="CL858" s="2">
        <v>855</v>
      </c>
      <c r="CM858" s="3">
        <v>2</v>
      </c>
      <c r="CU858" s="1">
        <v>855</v>
      </c>
      <c r="CV858">
        <v>3</v>
      </c>
      <c r="CW858">
        <v>2</v>
      </c>
      <c r="CX858" s="2">
        <v>1195</v>
      </c>
      <c r="CY858" s="3">
        <v>3</v>
      </c>
    </row>
    <row r="859" spans="3:103" x14ac:dyDescent="0.25">
      <c r="C859" s="1">
        <v>856</v>
      </c>
      <c r="D859">
        <v>14</v>
      </c>
      <c r="E859">
        <v>8</v>
      </c>
      <c r="F859">
        <v>3</v>
      </c>
      <c r="G859">
        <v>11</v>
      </c>
      <c r="H859">
        <v>14</v>
      </c>
      <c r="I859">
        <v>1</v>
      </c>
      <c r="J859" s="2">
        <v>1196</v>
      </c>
      <c r="R859" s="1">
        <v>856</v>
      </c>
      <c r="S859">
        <v>3</v>
      </c>
      <c r="T859">
        <v>2</v>
      </c>
      <c r="U859" s="2">
        <v>1196</v>
      </c>
      <c r="AE859" s="1">
        <v>856</v>
      </c>
      <c r="AF859">
        <v>2</v>
      </c>
      <c r="AG859">
        <v>2</v>
      </c>
      <c r="AH859" s="3">
        <v>4</v>
      </c>
      <c r="AI859" s="3">
        <v>2</v>
      </c>
      <c r="AQ859" s="1">
        <v>856</v>
      </c>
      <c r="AR859">
        <v>1</v>
      </c>
      <c r="AS859" s="2">
        <v>1196</v>
      </c>
      <c r="AT859" s="3">
        <v>1</v>
      </c>
      <c r="BG859" s="1">
        <v>856</v>
      </c>
      <c r="BH859">
        <v>37</v>
      </c>
      <c r="BI859" s="3">
        <v>1</v>
      </c>
      <c r="BJ859" s="3">
        <v>2</v>
      </c>
      <c r="BK859" s="2">
        <v>1196</v>
      </c>
      <c r="BN859" s="1">
        <v>856</v>
      </c>
      <c r="BO859">
        <v>56</v>
      </c>
      <c r="BP859">
        <v>9961</v>
      </c>
      <c r="BQ859">
        <v>6474</v>
      </c>
      <c r="BR859">
        <v>13</v>
      </c>
      <c r="BS859">
        <v>1</v>
      </c>
      <c r="BT859">
        <v>977</v>
      </c>
      <c r="BU859" s="2">
        <v>1196</v>
      </c>
      <c r="BX859" s="1">
        <v>856</v>
      </c>
      <c r="BY859">
        <v>4</v>
      </c>
      <c r="BZ859">
        <v>2</v>
      </c>
      <c r="CA859">
        <v>4</v>
      </c>
      <c r="CB859" s="2">
        <v>1196</v>
      </c>
      <c r="CJ859" s="1">
        <v>1196</v>
      </c>
      <c r="CK859" s="3">
        <v>2</v>
      </c>
      <c r="CL859" s="2">
        <v>856</v>
      </c>
      <c r="CM859" s="3">
        <v>2</v>
      </c>
      <c r="CU859" s="1">
        <v>856</v>
      </c>
      <c r="CV859">
        <v>3</v>
      </c>
      <c r="CW859">
        <v>2</v>
      </c>
      <c r="CX859" s="2">
        <v>1196</v>
      </c>
      <c r="CY859" s="3">
        <v>1</v>
      </c>
    </row>
    <row r="860" spans="3:103" x14ac:dyDescent="0.25">
      <c r="C860" s="1">
        <v>857</v>
      </c>
      <c r="D860">
        <v>2</v>
      </c>
      <c r="E860">
        <v>2</v>
      </c>
      <c r="F860">
        <v>1</v>
      </c>
      <c r="G860">
        <v>2</v>
      </c>
      <c r="H860">
        <v>2</v>
      </c>
      <c r="I860">
        <v>1</v>
      </c>
      <c r="J860" s="2">
        <v>1198</v>
      </c>
      <c r="R860" s="1">
        <v>857</v>
      </c>
      <c r="S860">
        <v>3</v>
      </c>
      <c r="T860">
        <v>2</v>
      </c>
      <c r="U860" s="2">
        <v>1198</v>
      </c>
      <c r="AE860" s="1">
        <v>857</v>
      </c>
      <c r="AF860">
        <v>2</v>
      </c>
      <c r="AG860">
        <v>1</v>
      </c>
      <c r="AH860" s="3">
        <v>3</v>
      </c>
      <c r="AI860" s="3">
        <v>2</v>
      </c>
      <c r="AQ860" s="1">
        <v>857</v>
      </c>
      <c r="AR860">
        <v>3</v>
      </c>
      <c r="AS860" s="2">
        <v>1198</v>
      </c>
      <c r="AT860" s="3">
        <v>1</v>
      </c>
      <c r="BG860" s="1">
        <v>857</v>
      </c>
      <c r="BH860">
        <v>20</v>
      </c>
      <c r="BI860" s="3">
        <v>2</v>
      </c>
      <c r="BJ860" s="3">
        <v>1</v>
      </c>
      <c r="BK860" s="2">
        <v>1198</v>
      </c>
      <c r="BN860" s="1">
        <v>857</v>
      </c>
      <c r="BO860">
        <v>87</v>
      </c>
      <c r="BP860">
        <v>12828</v>
      </c>
      <c r="BQ860">
        <v>3033</v>
      </c>
      <c r="BR860">
        <v>12</v>
      </c>
      <c r="BS860">
        <v>0</v>
      </c>
      <c r="BT860">
        <v>805</v>
      </c>
      <c r="BU860" s="2">
        <v>1198</v>
      </c>
      <c r="BX860" s="1">
        <v>857</v>
      </c>
      <c r="BY860">
        <v>1</v>
      </c>
      <c r="BZ860">
        <v>1</v>
      </c>
      <c r="CA860">
        <v>3</v>
      </c>
      <c r="CB860" s="2">
        <v>1198</v>
      </c>
      <c r="CJ860" s="1">
        <v>1198</v>
      </c>
      <c r="CK860" s="3">
        <v>2</v>
      </c>
      <c r="CL860" s="2">
        <v>857</v>
      </c>
      <c r="CM860" s="3">
        <v>2</v>
      </c>
      <c r="CU860" s="1">
        <v>857</v>
      </c>
      <c r="CV860">
        <v>3</v>
      </c>
      <c r="CW860">
        <v>2</v>
      </c>
      <c r="CX860" s="2">
        <v>1198</v>
      </c>
      <c r="CY860" s="3">
        <v>1</v>
      </c>
    </row>
    <row r="861" spans="3:103" x14ac:dyDescent="0.25">
      <c r="C861" s="1">
        <v>858</v>
      </c>
      <c r="D861">
        <v>6</v>
      </c>
      <c r="E861">
        <v>4</v>
      </c>
      <c r="F861">
        <v>0</v>
      </c>
      <c r="G861">
        <v>2</v>
      </c>
      <c r="H861">
        <v>6</v>
      </c>
      <c r="I861">
        <v>1</v>
      </c>
      <c r="J861" s="2">
        <v>1200</v>
      </c>
      <c r="R861" s="1">
        <v>858</v>
      </c>
      <c r="S861">
        <v>3</v>
      </c>
      <c r="T861">
        <v>3</v>
      </c>
      <c r="U861" s="2">
        <v>1200</v>
      </c>
      <c r="AE861" s="1">
        <v>858</v>
      </c>
      <c r="AF861">
        <v>3</v>
      </c>
      <c r="AG861">
        <v>1</v>
      </c>
      <c r="AH861" s="3">
        <v>2</v>
      </c>
      <c r="AI861" s="3">
        <v>1</v>
      </c>
      <c r="AQ861" s="1">
        <v>858</v>
      </c>
      <c r="AR861">
        <v>10</v>
      </c>
      <c r="AS861" s="2">
        <v>1200</v>
      </c>
      <c r="AT861" s="3">
        <v>1</v>
      </c>
      <c r="BG861" s="1">
        <v>858</v>
      </c>
      <c r="BH861">
        <v>44</v>
      </c>
      <c r="BI861" s="3">
        <v>2</v>
      </c>
      <c r="BJ861" s="3">
        <v>1</v>
      </c>
      <c r="BK861" s="2">
        <v>1200</v>
      </c>
      <c r="BN861" s="1">
        <v>858</v>
      </c>
      <c r="BO861">
        <v>96</v>
      </c>
      <c r="BP861">
        <v>10826</v>
      </c>
      <c r="BQ861">
        <v>2936</v>
      </c>
      <c r="BR861">
        <v>11</v>
      </c>
      <c r="BS861">
        <v>0</v>
      </c>
      <c r="BT861">
        <v>1097</v>
      </c>
      <c r="BU861" s="2">
        <v>1200</v>
      </c>
      <c r="BX861" s="1">
        <v>858</v>
      </c>
      <c r="BY861">
        <v>3</v>
      </c>
      <c r="BZ861">
        <v>3</v>
      </c>
      <c r="CA861">
        <v>3</v>
      </c>
      <c r="CB861" s="2">
        <v>1200</v>
      </c>
      <c r="CJ861" s="1">
        <v>1200</v>
      </c>
      <c r="CK861" s="3">
        <v>1</v>
      </c>
      <c r="CL861" s="2">
        <v>858</v>
      </c>
      <c r="CM861" s="3">
        <v>2</v>
      </c>
      <c r="CU861" s="1">
        <v>858</v>
      </c>
      <c r="CV861">
        <v>4</v>
      </c>
      <c r="CW861">
        <v>4</v>
      </c>
      <c r="CX861" s="2">
        <v>1200</v>
      </c>
      <c r="CY861" s="3">
        <v>1</v>
      </c>
    </row>
    <row r="862" spans="3:103" x14ac:dyDescent="0.25">
      <c r="C862" s="1">
        <v>859</v>
      </c>
      <c r="D862">
        <v>26</v>
      </c>
      <c r="E862">
        <v>7</v>
      </c>
      <c r="F862">
        <v>4</v>
      </c>
      <c r="G862">
        <v>7</v>
      </c>
      <c r="H862">
        <v>7</v>
      </c>
      <c r="I862">
        <v>3</v>
      </c>
      <c r="J862" s="2">
        <v>1201</v>
      </c>
      <c r="R862" s="1">
        <v>859</v>
      </c>
      <c r="S862">
        <v>3</v>
      </c>
      <c r="T862">
        <v>3</v>
      </c>
      <c r="U862" s="2">
        <v>1201</v>
      </c>
      <c r="AE862" s="1">
        <v>859</v>
      </c>
      <c r="AF862">
        <v>3</v>
      </c>
      <c r="AG862">
        <v>5</v>
      </c>
      <c r="AH862" s="3">
        <v>6</v>
      </c>
      <c r="AI862" s="3">
        <v>2</v>
      </c>
      <c r="AQ862" s="1">
        <v>859</v>
      </c>
      <c r="AR862">
        <v>7</v>
      </c>
      <c r="AS862" s="2">
        <v>1201</v>
      </c>
      <c r="AT862" s="3">
        <v>1</v>
      </c>
      <c r="BG862" s="1">
        <v>859</v>
      </c>
      <c r="BH862">
        <v>53</v>
      </c>
      <c r="BI862" s="3">
        <v>1</v>
      </c>
      <c r="BJ862" s="3">
        <v>3</v>
      </c>
      <c r="BK862" s="2">
        <v>1201</v>
      </c>
      <c r="BN862" s="1">
        <v>859</v>
      </c>
      <c r="BO862">
        <v>50</v>
      </c>
      <c r="BP862">
        <v>18640</v>
      </c>
      <c r="BQ862">
        <v>18606</v>
      </c>
      <c r="BR862">
        <v>18</v>
      </c>
      <c r="BS862">
        <v>1</v>
      </c>
      <c r="BT862">
        <v>1223</v>
      </c>
      <c r="BU862" s="2">
        <v>1201</v>
      </c>
      <c r="BX862" s="1">
        <v>859</v>
      </c>
      <c r="BY862">
        <v>4</v>
      </c>
      <c r="BZ862">
        <v>2</v>
      </c>
      <c r="CA862">
        <v>3</v>
      </c>
      <c r="CB862" s="2">
        <v>1201</v>
      </c>
      <c r="CJ862" s="1">
        <v>1201</v>
      </c>
      <c r="CK862" s="3">
        <v>2</v>
      </c>
      <c r="CL862" s="2">
        <v>859</v>
      </c>
      <c r="CM862" s="3">
        <v>2</v>
      </c>
      <c r="CU862" s="1">
        <v>859</v>
      </c>
      <c r="CV862">
        <v>2</v>
      </c>
      <c r="CW862">
        <v>6</v>
      </c>
      <c r="CX862" s="2">
        <v>1201</v>
      </c>
      <c r="CY862" s="3">
        <v>3</v>
      </c>
    </row>
    <row r="863" spans="3:103" x14ac:dyDescent="0.25">
      <c r="C863" s="1">
        <v>860</v>
      </c>
      <c r="D863">
        <v>6</v>
      </c>
      <c r="E863">
        <v>4</v>
      </c>
      <c r="F863">
        <v>1</v>
      </c>
      <c r="G863">
        <v>3</v>
      </c>
      <c r="H863">
        <v>5</v>
      </c>
      <c r="I863">
        <v>0</v>
      </c>
      <c r="J863" s="2">
        <v>1202</v>
      </c>
      <c r="R863" s="1">
        <v>860</v>
      </c>
      <c r="S863">
        <v>3</v>
      </c>
      <c r="T863">
        <v>2</v>
      </c>
      <c r="U863" s="2">
        <v>1202</v>
      </c>
      <c r="AE863" s="1">
        <v>860</v>
      </c>
      <c r="AF863">
        <v>1</v>
      </c>
      <c r="AG863">
        <v>1</v>
      </c>
      <c r="AH863" s="3">
        <v>2</v>
      </c>
      <c r="AI863" s="3">
        <v>1</v>
      </c>
      <c r="AQ863" s="1">
        <v>860</v>
      </c>
      <c r="AR863">
        <v>15</v>
      </c>
      <c r="AS863" s="2">
        <v>1202</v>
      </c>
      <c r="AT863" s="3">
        <v>1</v>
      </c>
      <c r="BG863" s="1">
        <v>860</v>
      </c>
      <c r="BH863">
        <v>29</v>
      </c>
      <c r="BI863" s="3">
        <v>1</v>
      </c>
      <c r="BJ863" s="3">
        <v>2</v>
      </c>
      <c r="BK863" s="2">
        <v>1202</v>
      </c>
      <c r="BN863" s="1">
        <v>860</v>
      </c>
      <c r="BO863">
        <v>69</v>
      </c>
      <c r="BP863">
        <v>26933</v>
      </c>
      <c r="BQ863">
        <v>2168</v>
      </c>
      <c r="BR863">
        <v>18</v>
      </c>
      <c r="BS863">
        <v>1</v>
      </c>
      <c r="BT863">
        <v>942</v>
      </c>
      <c r="BU863" s="2">
        <v>1202</v>
      </c>
      <c r="BX863" s="1">
        <v>860</v>
      </c>
      <c r="BY863">
        <v>2</v>
      </c>
      <c r="BZ863">
        <v>1</v>
      </c>
      <c r="CA863">
        <v>4</v>
      </c>
      <c r="CB863" s="2">
        <v>1202</v>
      </c>
      <c r="CJ863" s="1">
        <v>1202</v>
      </c>
      <c r="CK863" s="3">
        <v>2</v>
      </c>
      <c r="CL863" s="2">
        <v>860</v>
      </c>
      <c r="CM863" s="3">
        <v>2</v>
      </c>
      <c r="CU863" s="1">
        <v>860</v>
      </c>
      <c r="CV863">
        <v>1</v>
      </c>
      <c r="CW863">
        <v>2</v>
      </c>
      <c r="CX863" s="2">
        <v>1202</v>
      </c>
      <c r="CY863" s="3">
        <v>1</v>
      </c>
    </row>
    <row r="864" spans="3:103" x14ac:dyDescent="0.25">
      <c r="C864" s="1">
        <v>861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0</v>
      </c>
      <c r="J864" s="2">
        <v>1203</v>
      </c>
      <c r="R864" s="1">
        <v>861</v>
      </c>
      <c r="S864">
        <v>3</v>
      </c>
      <c r="T864">
        <v>3</v>
      </c>
      <c r="U864" s="2">
        <v>1203</v>
      </c>
      <c r="AE864" s="1">
        <v>861</v>
      </c>
      <c r="AF864">
        <v>2</v>
      </c>
      <c r="AG864">
        <v>1</v>
      </c>
      <c r="AH864" s="3">
        <v>2</v>
      </c>
      <c r="AI864" s="3">
        <v>1</v>
      </c>
      <c r="AQ864" s="1">
        <v>861</v>
      </c>
      <c r="AR864">
        <v>3</v>
      </c>
      <c r="AS864" s="2">
        <v>1203</v>
      </c>
      <c r="AT864" s="3">
        <v>2</v>
      </c>
      <c r="BG864" s="1">
        <v>861</v>
      </c>
      <c r="BH864">
        <v>22</v>
      </c>
      <c r="BI864" s="3">
        <v>2</v>
      </c>
      <c r="BJ864" s="3">
        <v>2</v>
      </c>
      <c r="BK864" s="2">
        <v>1203</v>
      </c>
      <c r="BN864" s="1">
        <v>861</v>
      </c>
      <c r="BO864">
        <v>48</v>
      </c>
      <c r="BP864">
        <v>4223</v>
      </c>
      <c r="BQ864">
        <v>2853</v>
      </c>
      <c r="BR864">
        <v>11</v>
      </c>
      <c r="BS864">
        <v>1</v>
      </c>
      <c r="BT864">
        <v>1256</v>
      </c>
      <c r="BU864" s="2">
        <v>1203</v>
      </c>
      <c r="BX864" s="1">
        <v>861</v>
      </c>
      <c r="BY864">
        <v>3</v>
      </c>
      <c r="BZ864">
        <v>2</v>
      </c>
      <c r="CA864">
        <v>4</v>
      </c>
      <c r="CB864" s="2">
        <v>1203</v>
      </c>
      <c r="CJ864" s="1">
        <v>1203</v>
      </c>
      <c r="CK864" s="3">
        <v>1</v>
      </c>
      <c r="CL864" s="2">
        <v>861</v>
      </c>
      <c r="CM864" s="3">
        <v>2</v>
      </c>
      <c r="CU864" s="1">
        <v>861</v>
      </c>
      <c r="CV864">
        <v>4</v>
      </c>
      <c r="CW864">
        <v>5</v>
      </c>
      <c r="CX864" s="2">
        <v>1203</v>
      </c>
      <c r="CY864" s="3">
        <v>1</v>
      </c>
    </row>
    <row r="865" spans="3:103" x14ac:dyDescent="0.25">
      <c r="C865" s="1">
        <v>862</v>
      </c>
      <c r="D865">
        <v>28</v>
      </c>
      <c r="E865">
        <v>15</v>
      </c>
      <c r="F865">
        <v>15</v>
      </c>
      <c r="G865">
        <v>9</v>
      </c>
      <c r="H865">
        <v>26</v>
      </c>
      <c r="I865">
        <v>8</v>
      </c>
      <c r="J865" s="2">
        <v>1204</v>
      </c>
      <c r="R865" s="1">
        <v>862</v>
      </c>
      <c r="S865">
        <v>4</v>
      </c>
      <c r="T865">
        <v>3</v>
      </c>
      <c r="U865" s="2">
        <v>1204</v>
      </c>
      <c r="AE865" s="1">
        <v>862</v>
      </c>
      <c r="AF865">
        <v>3</v>
      </c>
      <c r="AG865">
        <v>4</v>
      </c>
      <c r="AH865" s="3">
        <v>6</v>
      </c>
      <c r="AI865" s="3">
        <v>2</v>
      </c>
      <c r="AQ865" s="1">
        <v>862</v>
      </c>
      <c r="AR865">
        <v>2</v>
      </c>
      <c r="AS865" s="2">
        <v>1204</v>
      </c>
      <c r="AT865" s="3">
        <v>1</v>
      </c>
      <c r="BG865" s="1">
        <v>862</v>
      </c>
      <c r="BH865">
        <v>46</v>
      </c>
      <c r="BI865" s="3">
        <v>1</v>
      </c>
      <c r="BJ865" s="3">
        <v>2</v>
      </c>
      <c r="BK865" s="2">
        <v>1204</v>
      </c>
      <c r="BN865" s="1">
        <v>862</v>
      </c>
      <c r="BO865">
        <v>69</v>
      </c>
      <c r="BP865">
        <v>24097</v>
      </c>
      <c r="BQ865">
        <v>17048</v>
      </c>
      <c r="BR865">
        <v>23</v>
      </c>
      <c r="BS865">
        <v>0</v>
      </c>
      <c r="BT865">
        <v>1402</v>
      </c>
      <c r="BU865" s="2">
        <v>1204</v>
      </c>
      <c r="BX865" s="1">
        <v>862</v>
      </c>
      <c r="BY865">
        <v>3</v>
      </c>
      <c r="BZ865">
        <v>1</v>
      </c>
      <c r="CA865">
        <v>1</v>
      </c>
      <c r="CB865" s="2">
        <v>1204</v>
      </c>
      <c r="CJ865" s="1">
        <v>1204</v>
      </c>
      <c r="CK865" s="3">
        <v>2</v>
      </c>
      <c r="CL865" s="2">
        <v>862</v>
      </c>
      <c r="CM865" s="3">
        <v>1</v>
      </c>
      <c r="CU865" s="1">
        <v>862</v>
      </c>
      <c r="CV865">
        <v>3</v>
      </c>
      <c r="CW865">
        <v>2</v>
      </c>
      <c r="CX865" s="2">
        <v>1204</v>
      </c>
      <c r="CY865" s="3">
        <v>4</v>
      </c>
    </row>
    <row r="866" spans="3:103" x14ac:dyDescent="0.25">
      <c r="C866" s="1">
        <v>863</v>
      </c>
      <c r="D866">
        <v>6</v>
      </c>
      <c r="E866">
        <v>0</v>
      </c>
      <c r="F866">
        <v>0</v>
      </c>
      <c r="G866">
        <v>0</v>
      </c>
      <c r="H866">
        <v>0</v>
      </c>
      <c r="I866">
        <v>2</v>
      </c>
      <c r="J866" s="2">
        <v>1206</v>
      </c>
      <c r="R866" s="1">
        <v>863</v>
      </c>
      <c r="S866">
        <v>3</v>
      </c>
      <c r="T866">
        <v>3</v>
      </c>
      <c r="U866" s="2">
        <v>1206</v>
      </c>
      <c r="AE866" s="1">
        <v>863</v>
      </c>
      <c r="AF866">
        <v>1</v>
      </c>
      <c r="AG866">
        <v>1</v>
      </c>
      <c r="AH866" s="3">
        <v>2</v>
      </c>
      <c r="AI866" s="3">
        <v>2</v>
      </c>
      <c r="AQ866" s="1">
        <v>863</v>
      </c>
      <c r="AR866">
        <v>17</v>
      </c>
      <c r="AS866" s="2">
        <v>1206</v>
      </c>
      <c r="AT866" s="3">
        <v>3</v>
      </c>
      <c r="BG866" s="1">
        <v>863</v>
      </c>
      <c r="BH866">
        <v>44</v>
      </c>
      <c r="BI866" s="3">
        <v>2</v>
      </c>
      <c r="BJ866" s="3">
        <v>1</v>
      </c>
      <c r="BK866" s="2">
        <v>1206</v>
      </c>
      <c r="BN866" s="1">
        <v>863</v>
      </c>
      <c r="BO866">
        <v>74</v>
      </c>
      <c r="BP866">
        <v>4279</v>
      </c>
      <c r="BQ866">
        <v>2290</v>
      </c>
      <c r="BR866">
        <v>13</v>
      </c>
      <c r="BS866">
        <v>0</v>
      </c>
      <c r="BT866">
        <v>111</v>
      </c>
      <c r="BU866" s="2">
        <v>1206</v>
      </c>
      <c r="BX866" s="1">
        <v>863</v>
      </c>
      <c r="BY866">
        <v>4</v>
      </c>
      <c r="BZ866">
        <v>4</v>
      </c>
      <c r="CA866">
        <v>3</v>
      </c>
      <c r="CB866" s="2">
        <v>1206</v>
      </c>
      <c r="CJ866" s="1">
        <v>1206</v>
      </c>
      <c r="CK866" s="3">
        <v>2</v>
      </c>
      <c r="CL866" s="2">
        <v>863</v>
      </c>
      <c r="CM866" s="3">
        <v>2</v>
      </c>
      <c r="CU866" s="1">
        <v>863</v>
      </c>
      <c r="CV866">
        <v>3</v>
      </c>
      <c r="CW866">
        <v>3</v>
      </c>
      <c r="CX866" s="2">
        <v>1206</v>
      </c>
      <c r="CY866" s="3">
        <v>1</v>
      </c>
    </row>
    <row r="867" spans="3:103" x14ac:dyDescent="0.25">
      <c r="C867" s="1">
        <v>864</v>
      </c>
      <c r="D867">
        <v>5</v>
      </c>
      <c r="E867">
        <v>4</v>
      </c>
      <c r="F867">
        <v>1</v>
      </c>
      <c r="G867">
        <v>4</v>
      </c>
      <c r="H867">
        <v>5</v>
      </c>
      <c r="I867">
        <v>1</v>
      </c>
      <c r="J867" s="2">
        <v>1207</v>
      </c>
      <c r="R867" s="1">
        <v>864</v>
      </c>
      <c r="S867">
        <v>3</v>
      </c>
      <c r="T867">
        <v>3</v>
      </c>
      <c r="U867" s="2">
        <v>1207</v>
      </c>
      <c r="AE867" s="1">
        <v>864</v>
      </c>
      <c r="AF867">
        <v>3</v>
      </c>
      <c r="AG867">
        <v>1</v>
      </c>
      <c r="AH867" s="3">
        <v>3</v>
      </c>
      <c r="AI867" s="3">
        <v>2</v>
      </c>
      <c r="AQ867" s="1">
        <v>864</v>
      </c>
      <c r="AR867">
        <v>2</v>
      </c>
      <c r="AS867" s="2">
        <v>1207</v>
      </c>
      <c r="AT867" s="3">
        <v>1</v>
      </c>
      <c r="BG867" s="1">
        <v>864</v>
      </c>
      <c r="BH867">
        <v>33</v>
      </c>
      <c r="BI867" s="3">
        <v>2</v>
      </c>
      <c r="BJ867" s="3">
        <v>2</v>
      </c>
      <c r="BK867" s="2">
        <v>1207</v>
      </c>
      <c r="BN867" s="1">
        <v>864</v>
      </c>
      <c r="BO867">
        <v>99</v>
      </c>
      <c r="BP867">
        <v>8429</v>
      </c>
      <c r="BQ867">
        <v>3600</v>
      </c>
      <c r="BR867">
        <v>13</v>
      </c>
      <c r="BS867">
        <v>1</v>
      </c>
      <c r="BT867">
        <v>147</v>
      </c>
      <c r="BU867" s="2">
        <v>1207</v>
      </c>
      <c r="BX867" s="1">
        <v>864</v>
      </c>
      <c r="BY867">
        <v>2</v>
      </c>
      <c r="BZ867">
        <v>4</v>
      </c>
      <c r="CA867">
        <v>3</v>
      </c>
      <c r="CB867" s="2">
        <v>1207</v>
      </c>
      <c r="CJ867" s="1">
        <v>1207</v>
      </c>
      <c r="CK867" s="3">
        <v>2</v>
      </c>
      <c r="CL867" s="2">
        <v>864</v>
      </c>
      <c r="CM867" s="3">
        <v>3</v>
      </c>
      <c r="CU867" s="1">
        <v>864</v>
      </c>
      <c r="CV867">
        <v>3</v>
      </c>
      <c r="CW867">
        <v>2</v>
      </c>
      <c r="CX867" s="2">
        <v>1207</v>
      </c>
      <c r="CY867" s="3">
        <v>3</v>
      </c>
    </row>
    <row r="868" spans="3:103" x14ac:dyDescent="0.25">
      <c r="C868" s="1">
        <v>865</v>
      </c>
      <c r="D868">
        <v>5</v>
      </c>
      <c r="E868">
        <v>0</v>
      </c>
      <c r="F868">
        <v>0</v>
      </c>
      <c r="G868">
        <v>0</v>
      </c>
      <c r="H868">
        <v>1</v>
      </c>
      <c r="I868">
        <v>6</v>
      </c>
      <c r="J868" s="2">
        <v>1210</v>
      </c>
      <c r="R868" s="1">
        <v>865</v>
      </c>
      <c r="S868">
        <v>3</v>
      </c>
      <c r="T868">
        <v>1</v>
      </c>
      <c r="U868" s="2">
        <v>1210</v>
      </c>
      <c r="AE868" s="1">
        <v>865</v>
      </c>
      <c r="AF868">
        <v>2</v>
      </c>
      <c r="AG868">
        <v>1</v>
      </c>
      <c r="AH868" s="3">
        <v>2</v>
      </c>
      <c r="AI868" s="3">
        <v>2</v>
      </c>
      <c r="AQ868" s="1">
        <v>865</v>
      </c>
      <c r="AR868">
        <v>5</v>
      </c>
      <c r="AS868" s="2">
        <v>1210</v>
      </c>
      <c r="AT868" s="3">
        <v>3</v>
      </c>
      <c r="BG868" s="1">
        <v>865</v>
      </c>
      <c r="BH868">
        <v>41</v>
      </c>
      <c r="BI868" s="3">
        <v>2</v>
      </c>
      <c r="BJ868" s="3">
        <v>3</v>
      </c>
      <c r="BK868" s="2">
        <v>1210</v>
      </c>
      <c r="BN868" s="1">
        <v>865</v>
      </c>
      <c r="BO868">
        <v>95</v>
      </c>
      <c r="BP868">
        <v>20293</v>
      </c>
      <c r="BQ868">
        <v>2107</v>
      </c>
      <c r="BR868">
        <v>17</v>
      </c>
      <c r="BS868">
        <v>1</v>
      </c>
      <c r="BT868">
        <v>906</v>
      </c>
      <c r="BU868" s="2">
        <v>1210</v>
      </c>
      <c r="BX868" s="1">
        <v>865</v>
      </c>
      <c r="BY868">
        <v>1</v>
      </c>
      <c r="BZ868">
        <v>1</v>
      </c>
      <c r="CA868">
        <v>1</v>
      </c>
      <c r="CB868" s="2">
        <v>1210</v>
      </c>
      <c r="CJ868" s="1">
        <v>1210</v>
      </c>
      <c r="CK868" s="3">
        <v>1</v>
      </c>
      <c r="CL868" s="2">
        <v>865</v>
      </c>
      <c r="CM868" s="3">
        <v>2</v>
      </c>
      <c r="CU868" s="1">
        <v>865</v>
      </c>
      <c r="CV868">
        <v>2</v>
      </c>
      <c r="CW868">
        <v>2</v>
      </c>
      <c r="CX868" s="2">
        <v>1210</v>
      </c>
      <c r="CY868" s="3">
        <v>1</v>
      </c>
    </row>
    <row r="869" spans="3:103" x14ac:dyDescent="0.25">
      <c r="C869" s="1">
        <v>866</v>
      </c>
      <c r="D869">
        <v>8</v>
      </c>
      <c r="E869">
        <v>3</v>
      </c>
      <c r="F869">
        <v>0</v>
      </c>
      <c r="G869">
        <v>3</v>
      </c>
      <c r="H869">
        <v>4</v>
      </c>
      <c r="I869">
        <v>8</v>
      </c>
      <c r="J869" s="2">
        <v>1211</v>
      </c>
      <c r="R869" s="1">
        <v>866</v>
      </c>
      <c r="S869">
        <v>3</v>
      </c>
      <c r="T869">
        <v>3</v>
      </c>
      <c r="U869" s="2">
        <v>1211</v>
      </c>
      <c r="AE869" s="1">
        <v>866</v>
      </c>
      <c r="AF869">
        <v>3</v>
      </c>
      <c r="AG869">
        <v>2</v>
      </c>
      <c r="AH869" s="3">
        <v>1</v>
      </c>
      <c r="AI869" s="3">
        <v>2</v>
      </c>
      <c r="AQ869" s="1">
        <v>866</v>
      </c>
      <c r="AR869">
        <v>29</v>
      </c>
      <c r="AS869" s="2">
        <v>1211</v>
      </c>
      <c r="AT869" s="3">
        <v>1</v>
      </c>
      <c r="BG869" s="1">
        <v>866</v>
      </c>
      <c r="BH869">
        <v>30</v>
      </c>
      <c r="BI869" s="3">
        <v>2</v>
      </c>
      <c r="BJ869" s="3">
        <v>3</v>
      </c>
      <c r="BK869" s="2">
        <v>1211</v>
      </c>
      <c r="BN869" s="1">
        <v>866</v>
      </c>
      <c r="BO869">
        <v>61</v>
      </c>
      <c r="BP869">
        <v>13192</v>
      </c>
      <c r="BQ869">
        <v>4115</v>
      </c>
      <c r="BR869">
        <v>19</v>
      </c>
      <c r="BS869">
        <v>3</v>
      </c>
      <c r="BT869">
        <v>1329</v>
      </c>
      <c r="BU869" s="2">
        <v>1211</v>
      </c>
      <c r="BX869" s="1">
        <v>866</v>
      </c>
      <c r="BY869">
        <v>3</v>
      </c>
      <c r="BZ869">
        <v>3</v>
      </c>
      <c r="CA869">
        <v>1</v>
      </c>
      <c r="CB869" s="2">
        <v>1211</v>
      </c>
      <c r="CJ869" s="1">
        <v>1211</v>
      </c>
      <c r="CK869" s="3">
        <v>2</v>
      </c>
      <c r="CL869" s="2">
        <v>866</v>
      </c>
      <c r="CM869" s="3">
        <v>1</v>
      </c>
      <c r="CU869" s="1">
        <v>866</v>
      </c>
      <c r="CV869">
        <v>4</v>
      </c>
      <c r="CW869">
        <v>3</v>
      </c>
      <c r="CX869" s="2">
        <v>1211</v>
      </c>
      <c r="CY869" s="3">
        <v>1</v>
      </c>
    </row>
    <row r="870" spans="3:103" x14ac:dyDescent="0.25">
      <c r="C870" s="1">
        <v>867</v>
      </c>
      <c r="D870">
        <v>5</v>
      </c>
      <c r="E870">
        <v>0</v>
      </c>
      <c r="F870">
        <v>0</v>
      </c>
      <c r="G870">
        <v>0</v>
      </c>
      <c r="H870">
        <v>0</v>
      </c>
      <c r="I870">
        <v>5</v>
      </c>
      <c r="J870" s="2">
        <v>1212</v>
      </c>
      <c r="R870" s="1">
        <v>867</v>
      </c>
      <c r="S870">
        <v>3</v>
      </c>
      <c r="T870">
        <v>3</v>
      </c>
      <c r="U870" s="2">
        <v>1212</v>
      </c>
      <c r="AE870" s="1">
        <v>867</v>
      </c>
      <c r="AF870">
        <v>3</v>
      </c>
      <c r="AG870">
        <v>2</v>
      </c>
      <c r="AH870" s="3">
        <v>1</v>
      </c>
      <c r="AI870" s="3">
        <v>2</v>
      </c>
      <c r="AQ870" s="1">
        <v>867</v>
      </c>
      <c r="AR870">
        <v>2</v>
      </c>
      <c r="AS870" s="2">
        <v>1212</v>
      </c>
      <c r="AT870" s="3">
        <v>2</v>
      </c>
      <c r="BG870" s="1">
        <v>867</v>
      </c>
      <c r="BH870">
        <v>40</v>
      </c>
      <c r="BI870" s="3">
        <v>2</v>
      </c>
      <c r="BJ870" s="3">
        <v>2</v>
      </c>
      <c r="BK870" s="2">
        <v>1212</v>
      </c>
      <c r="BN870" s="1">
        <v>867</v>
      </c>
      <c r="BO870">
        <v>62</v>
      </c>
      <c r="BP870">
        <v>25440</v>
      </c>
      <c r="BQ870">
        <v>4327</v>
      </c>
      <c r="BR870">
        <v>12</v>
      </c>
      <c r="BS870">
        <v>3</v>
      </c>
      <c r="BT870">
        <v>1184</v>
      </c>
      <c r="BU870" s="2">
        <v>1212</v>
      </c>
      <c r="BX870" s="1">
        <v>867</v>
      </c>
      <c r="BY870">
        <v>2</v>
      </c>
      <c r="BZ870">
        <v>4</v>
      </c>
      <c r="CA870">
        <v>2</v>
      </c>
      <c r="CB870" s="2">
        <v>1212</v>
      </c>
      <c r="CJ870" s="1">
        <v>1212</v>
      </c>
      <c r="CK870" s="3">
        <v>2</v>
      </c>
      <c r="CL870" s="2">
        <v>867</v>
      </c>
      <c r="CM870" s="3">
        <v>1</v>
      </c>
      <c r="CU870" s="1">
        <v>867</v>
      </c>
      <c r="CV870">
        <v>4</v>
      </c>
      <c r="CW870">
        <v>2</v>
      </c>
      <c r="CX870" s="2">
        <v>1212</v>
      </c>
      <c r="CY870" s="3">
        <v>3</v>
      </c>
    </row>
    <row r="871" spans="3:103" x14ac:dyDescent="0.25">
      <c r="C871" s="1">
        <v>868</v>
      </c>
      <c r="D871">
        <v>32</v>
      </c>
      <c r="E871">
        <v>2</v>
      </c>
      <c r="F871">
        <v>2</v>
      </c>
      <c r="G871">
        <v>2</v>
      </c>
      <c r="H871">
        <v>2</v>
      </c>
      <c r="I871">
        <v>2</v>
      </c>
      <c r="J871" s="2">
        <v>1215</v>
      </c>
      <c r="R871" s="1">
        <v>868</v>
      </c>
      <c r="S871">
        <v>4</v>
      </c>
      <c r="T871">
        <v>3</v>
      </c>
      <c r="U871" s="2">
        <v>1215</v>
      </c>
      <c r="AE871" s="1">
        <v>868</v>
      </c>
      <c r="AF871">
        <v>3</v>
      </c>
      <c r="AG871">
        <v>4</v>
      </c>
      <c r="AH871" s="3">
        <v>6</v>
      </c>
      <c r="AI871" s="3">
        <v>2</v>
      </c>
      <c r="AQ871" s="1">
        <v>868</v>
      </c>
      <c r="AR871">
        <v>2</v>
      </c>
      <c r="AS871" s="2">
        <v>1215</v>
      </c>
      <c r="AT871" s="3">
        <v>2</v>
      </c>
      <c r="BG871" s="1">
        <v>868</v>
      </c>
      <c r="BH871">
        <v>50</v>
      </c>
      <c r="BI871" s="3">
        <v>1</v>
      </c>
      <c r="BJ871" s="3">
        <v>2</v>
      </c>
      <c r="BK871" s="2">
        <v>1215</v>
      </c>
      <c r="BN871" s="1">
        <v>868</v>
      </c>
      <c r="BO871">
        <v>30</v>
      </c>
      <c r="BP871">
        <v>9490</v>
      </c>
      <c r="BQ871">
        <v>17856</v>
      </c>
      <c r="BR871">
        <v>22</v>
      </c>
      <c r="BS871">
        <v>1</v>
      </c>
      <c r="BT871">
        <v>1421</v>
      </c>
      <c r="BU871" s="2">
        <v>1215</v>
      </c>
      <c r="BX871" s="1">
        <v>868</v>
      </c>
      <c r="BY871">
        <v>4</v>
      </c>
      <c r="BZ871">
        <v>3</v>
      </c>
      <c r="CA871">
        <v>1</v>
      </c>
      <c r="CB871" s="2">
        <v>1215</v>
      </c>
      <c r="CJ871" s="1">
        <v>1215</v>
      </c>
      <c r="CK871" s="3">
        <v>2</v>
      </c>
      <c r="CL871" s="2">
        <v>868</v>
      </c>
      <c r="CM871" s="3">
        <v>2</v>
      </c>
      <c r="CU871" s="1">
        <v>868</v>
      </c>
      <c r="CV871">
        <v>3</v>
      </c>
      <c r="CW871">
        <v>3</v>
      </c>
      <c r="CX871" s="2">
        <v>1215</v>
      </c>
      <c r="CY871" s="3">
        <v>3</v>
      </c>
    </row>
    <row r="872" spans="3:103" x14ac:dyDescent="0.25">
      <c r="C872" s="1">
        <v>869</v>
      </c>
      <c r="D872">
        <v>6</v>
      </c>
      <c r="E872">
        <v>5</v>
      </c>
      <c r="F872">
        <v>3</v>
      </c>
      <c r="G872">
        <v>3</v>
      </c>
      <c r="H872">
        <v>6</v>
      </c>
      <c r="I872">
        <v>1</v>
      </c>
      <c r="J872" s="2">
        <v>1216</v>
      </c>
      <c r="R872" s="1">
        <v>869</v>
      </c>
      <c r="S872">
        <v>3</v>
      </c>
      <c r="T872">
        <v>3</v>
      </c>
      <c r="U872" s="2">
        <v>1216</v>
      </c>
      <c r="AE872" s="1">
        <v>869</v>
      </c>
      <c r="AF872">
        <v>2</v>
      </c>
      <c r="AG872">
        <v>1</v>
      </c>
      <c r="AH872" s="3">
        <v>3</v>
      </c>
      <c r="AI872" s="3">
        <v>2</v>
      </c>
      <c r="AQ872" s="1">
        <v>869</v>
      </c>
      <c r="AR872">
        <v>19</v>
      </c>
      <c r="AS872" s="2">
        <v>1216</v>
      </c>
      <c r="AT872" s="3">
        <v>1</v>
      </c>
      <c r="BG872" s="1">
        <v>869</v>
      </c>
      <c r="BH872">
        <v>28</v>
      </c>
      <c r="BI872" s="3">
        <v>2</v>
      </c>
      <c r="BJ872" s="3">
        <v>2</v>
      </c>
      <c r="BK872" s="2">
        <v>1216</v>
      </c>
      <c r="BN872" s="1">
        <v>869</v>
      </c>
      <c r="BO872">
        <v>78</v>
      </c>
      <c r="BP872">
        <v>12449</v>
      </c>
      <c r="BQ872">
        <v>3196</v>
      </c>
      <c r="BR872">
        <v>12</v>
      </c>
      <c r="BS872">
        <v>3</v>
      </c>
      <c r="BT872">
        <v>1179</v>
      </c>
      <c r="BU872" s="2">
        <v>1216</v>
      </c>
      <c r="BX872" s="1">
        <v>869</v>
      </c>
      <c r="BY872">
        <v>4</v>
      </c>
      <c r="BZ872">
        <v>3</v>
      </c>
      <c r="CA872">
        <v>1</v>
      </c>
      <c r="CB872" s="2">
        <v>1216</v>
      </c>
      <c r="CJ872" s="1">
        <v>1216</v>
      </c>
      <c r="CK872" s="3">
        <v>2</v>
      </c>
      <c r="CL872" s="2">
        <v>869</v>
      </c>
      <c r="CM872" s="3">
        <v>2</v>
      </c>
      <c r="CU872" s="1">
        <v>869</v>
      </c>
      <c r="CV872">
        <v>4</v>
      </c>
      <c r="CW872">
        <v>2</v>
      </c>
      <c r="CX872" s="2">
        <v>1216</v>
      </c>
      <c r="CY872" s="3">
        <v>3</v>
      </c>
    </row>
    <row r="873" spans="3:103" x14ac:dyDescent="0.25">
      <c r="C873" s="1">
        <v>870</v>
      </c>
      <c r="D873">
        <v>25</v>
      </c>
      <c r="E873">
        <v>2</v>
      </c>
      <c r="F873">
        <v>0</v>
      </c>
      <c r="G873">
        <v>3</v>
      </c>
      <c r="H873">
        <v>4</v>
      </c>
      <c r="I873">
        <v>5</v>
      </c>
      <c r="J873" s="2">
        <v>1217</v>
      </c>
      <c r="R873" s="1">
        <v>870</v>
      </c>
      <c r="S873">
        <v>3</v>
      </c>
      <c r="T873">
        <v>3</v>
      </c>
      <c r="U873" s="2">
        <v>1217</v>
      </c>
      <c r="AE873" s="1">
        <v>870</v>
      </c>
      <c r="AF873">
        <v>3</v>
      </c>
      <c r="AG873">
        <v>5</v>
      </c>
      <c r="AH873" s="3">
        <v>8</v>
      </c>
      <c r="AI873" s="3">
        <v>2</v>
      </c>
      <c r="AQ873" s="1">
        <v>870</v>
      </c>
      <c r="AR873">
        <v>15</v>
      </c>
      <c r="AS873" s="2">
        <v>1217</v>
      </c>
      <c r="AT873" s="3">
        <v>1</v>
      </c>
      <c r="BG873" s="1">
        <v>870</v>
      </c>
      <c r="BH873">
        <v>46</v>
      </c>
      <c r="BI873" s="3">
        <v>2</v>
      </c>
      <c r="BJ873" s="3">
        <v>2</v>
      </c>
      <c r="BK873" s="2">
        <v>1217</v>
      </c>
      <c r="BN873" s="1">
        <v>870</v>
      </c>
      <c r="BO873">
        <v>52</v>
      </c>
      <c r="BP873">
        <v>10849</v>
      </c>
      <c r="BQ873">
        <v>19081</v>
      </c>
      <c r="BR873">
        <v>11</v>
      </c>
      <c r="BS873">
        <v>1</v>
      </c>
      <c r="BT873">
        <v>1450</v>
      </c>
      <c r="BU873" s="2">
        <v>1217</v>
      </c>
      <c r="BX873" s="1">
        <v>870</v>
      </c>
      <c r="BY873">
        <v>4</v>
      </c>
      <c r="BZ873">
        <v>1</v>
      </c>
      <c r="CA873">
        <v>2</v>
      </c>
      <c r="CB873" s="2">
        <v>1217</v>
      </c>
      <c r="CJ873" s="1">
        <v>1217</v>
      </c>
      <c r="CK873" s="3">
        <v>2</v>
      </c>
      <c r="CL873" s="2">
        <v>870</v>
      </c>
      <c r="CM873" s="3">
        <v>2</v>
      </c>
      <c r="CU873" s="1">
        <v>870</v>
      </c>
      <c r="CV873">
        <v>2</v>
      </c>
      <c r="CW873">
        <v>2</v>
      </c>
      <c r="CX873" s="2">
        <v>1217</v>
      </c>
      <c r="CY873" s="3">
        <v>1</v>
      </c>
    </row>
    <row r="874" spans="3:103" x14ac:dyDescent="0.25">
      <c r="C874" s="1">
        <v>871</v>
      </c>
      <c r="D874">
        <v>15</v>
      </c>
      <c r="E874">
        <v>7</v>
      </c>
      <c r="F874">
        <v>1</v>
      </c>
      <c r="G874">
        <v>7</v>
      </c>
      <c r="H874">
        <v>7</v>
      </c>
      <c r="I874">
        <v>3</v>
      </c>
      <c r="J874" s="2">
        <v>1218</v>
      </c>
      <c r="R874" s="1">
        <v>871</v>
      </c>
      <c r="S874">
        <v>3</v>
      </c>
      <c r="T874">
        <v>3</v>
      </c>
      <c r="U874" s="2">
        <v>1218</v>
      </c>
      <c r="AE874" s="1">
        <v>871</v>
      </c>
      <c r="AF874">
        <v>3</v>
      </c>
      <c r="AG874">
        <v>2</v>
      </c>
      <c r="AH874" s="3">
        <v>1</v>
      </c>
      <c r="AI874" s="3">
        <v>1</v>
      </c>
      <c r="AQ874" s="1">
        <v>871</v>
      </c>
      <c r="AR874">
        <v>17</v>
      </c>
      <c r="AS874" s="2">
        <v>1218</v>
      </c>
      <c r="AT874" s="3">
        <v>1</v>
      </c>
      <c r="BG874" s="1">
        <v>871</v>
      </c>
      <c r="BH874">
        <v>35</v>
      </c>
      <c r="BI874" s="3">
        <v>2</v>
      </c>
      <c r="BJ874" s="3">
        <v>2</v>
      </c>
      <c r="BK874" s="2">
        <v>1218</v>
      </c>
      <c r="BN874" s="1">
        <v>871</v>
      </c>
      <c r="BO874">
        <v>94</v>
      </c>
      <c r="BP874">
        <v>21026</v>
      </c>
      <c r="BQ874">
        <v>8966</v>
      </c>
      <c r="BR874">
        <v>15</v>
      </c>
      <c r="BS874">
        <v>3</v>
      </c>
      <c r="BT874">
        <v>1361</v>
      </c>
      <c r="BU874" s="2">
        <v>1218</v>
      </c>
      <c r="BX874" s="1">
        <v>871</v>
      </c>
      <c r="BY874">
        <v>3</v>
      </c>
      <c r="BZ874">
        <v>4</v>
      </c>
      <c r="CA874">
        <v>1</v>
      </c>
      <c r="CB874" s="2">
        <v>1218</v>
      </c>
      <c r="CJ874" s="1">
        <v>1218</v>
      </c>
      <c r="CK874" s="3">
        <v>2</v>
      </c>
      <c r="CL874" s="2">
        <v>871</v>
      </c>
      <c r="CM874" s="3">
        <v>1</v>
      </c>
      <c r="CU874" s="1">
        <v>871</v>
      </c>
      <c r="CV874">
        <v>4</v>
      </c>
      <c r="CW874">
        <v>2</v>
      </c>
      <c r="CX874" s="2">
        <v>1218</v>
      </c>
      <c r="CY874" s="3">
        <v>1</v>
      </c>
    </row>
    <row r="875" spans="3:103" x14ac:dyDescent="0.25">
      <c r="C875" s="1">
        <v>872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1</v>
      </c>
      <c r="J875" s="2">
        <v>1219</v>
      </c>
      <c r="R875" s="1">
        <v>872</v>
      </c>
      <c r="S875">
        <v>3</v>
      </c>
      <c r="T875">
        <v>1</v>
      </c>
      <c r="U875" s="2">
        <v>1219</v>
      </c>
      <c r="AE875" s="1">
        <v>872</v>
      </c>
      <c r="AF875">
        <v>3</v>
      </c>
      <c r="AG875">
        <v>1</v>
      </c>
      <c r="AH875" s="3">
        <v>3</v>
      </c>
      <c r="AI875" s="3">
        <v>2</v>
      </c>
      <c r="AQ875" s="1">
        <v>872</v>
      </c>
      <c r="AR875">
        <v>17</v>
      </c>
      <c r="AS875" s="2">
        <v>1219</v>
      </c>
      <c r="AT875" s="3">
        <v>1</v>
      </c>
      <c r="BG875" s="1">
        <v>872</v>
      </c>
      <c r="BH875">
        <v>24</v>
      </c>
      <c r="BI875" s="3">
        <v>1</v>
      </c>
      <c r="BJ875" s="3">
        <v>2</v>
      </c>
      <c r="BK875" s="2">
        <v>1219</v>
      </c>
      <c r="BN875" s="1">
        <v>872</v>
      </c>
      <c r="BO875">
        <v>97</v>
      </c>
      <c r="BP875">
        <v>3372</v>
      </c>
      <c r="BQ875">
        <v>2210</v>
      </c>
      <c r="BR875">
        <v>13</v>
      </c>
      <c r="BS875">
        <v>1</v>
      </c>
      <c r="BT875">
        <v>984</v>
      </c>
      <c r="BU875" s="2">
        <v>1219</v>
      </c>
      <c r="BX875" s="1">
        <v>872</v>
      </c>
      <c r="BY875">
        <v>4</v>
      </c>
      <c r="BZ875">
        <v>1</v>
      </c>
      <c r="CA875">
        <v>2</v>
      </c>
      <c r="CB875" s="2">
        <v>1219</v>
      </c>
      <c r="CJ875" s="1">
        <v>1219</v>
      </c>
      <c r="CK875" s="3">
        <v>1</v>
      </c>
      <c r="CL875" s="2">
        <v>872</v>
      </c>
      <c r="CM875" s="3">
        <v>2</v>
      </c>
      <c r="CU875" s="1">
        <v>872</v>
      </c>
      <c r="CV875">
        <v>2</v>
      </c>
      <c r="CW875">
        <v>3</v>
      </c>
      <c r="CX875" s="2">
        <v>1219</v>
      </c>
      <c r="CY875" s="3">
        <v>1</v>
      </c>
    </row>
    <row r="876" spans="3:103" x14ac:dyDescent="0.25">
      <c r="C876" s="1">
        <v>873</v>
      </c>
      <c r="D876">
        <v>10</v>
      </c>
      <c r="E876">
        <v>7</v>
      </c>
      <c r="F876">
        <v>0</v>
      </c>
      <c r="G876">
        <v>1</v>
      </c>
      <c r="H876">
        <v>10</v>
      </c>
      <c r="I876">
        <v>1</v>
      </c>
      <c r="J876" s="2">
        <v>1220</v>
      </c>
      <c r="R876" s="1">
        <v>873</v>
      </c>
      <c r="S876">
        <v>3</v>
      </c>
      <c r="T876">
        <v>2</v>
      </c>
      <c r="U876" s="2">
        <v>1220</v>
      </c>
      <c r="AE876" s="1">
        <v>873</v>
      </c>
      <c r="AF876">
        <v>3</v>
      </c>
      <c r="AG876">
        <v>2</v>
      </c>
      <c r="AH876" s="3">
        <v>1</v>
      </c>
      <c r="AI876" s="3">
        <v>2</v>
      </c>
      <c r="AQ876" s="1">
        <v>873</v>
      </c>
      <c r="AR876">
        <v>25</v>
      </c>
      <c r="AS876" s="2">
        <v>1220</v>
      </c>
      <c r="AT876" s="3">
        <v>2</v>
      </c>
      <c r="BG876" s="1">
        <v>873</v>
      </c>
      <c r="BH876">
        <v>33</v>
      </c>
      <c r="BI876" s="3">
        <v>1</v>
      </c>
      <c r="BJ876" s="3">
        <v>2</v>
      </c>
      <c r="BK876" s="2">
        <v>1220</v>
      </c>
      <c r="BN876" s="1">
        <v>873</v>
      </c>
      <c r="BO876">
        <v>82</v>
      </c>
      <c r="BP876">
        <v>4905</v>
      </c>
      <c r="BQ876">
        <v>4539</v>
      </c>
      <c r="BR876">
        <v>12</v>
      </c>
      <c r="BS876">
        <v>1</v>
      </c>
      <c r="BT876">
        <v>1146</v>
      </c>
      <c r="BU876" s="2">
        <v>1220</v>
      </c>
      <c r="BX876" s="1">
        <v>873</v>
      </c>
      <c r="BY876">
        <v>2</v>
      </c>
      <c r="BZ876">
        <v>1</v>
      </c>
      <c r="CA876">
        <v>3</v>
      </c>
      <c r="CB876" s="2">
        <v>1220</v>
      </c>
      <c r="CJ876" s="1">
        <v>1220</v>
      </c>
      <c r="CK876" s="3">
        <v>2</v>
      </c>
      <c r="CL876" s="2">
        <v>873</v>
      </c>
      <c r="CM876" s="3">
        <v>1</v>
      </c>
      <c r="CU876" s="1">
        <v>873</v>
      </c>
      <c r="CV876">
        <v>3</v>
      </c>
      <c r="CW876">
        <v>3</v>
      </c>
      <c r="CX876" s="2">
        <v>1220</v>
      </c>
      <c r="CY876" s="3">
        <v>3</v>
      </c>
    </row>
    <row r="877" spans="3:103" x14ac:dyDescent="0.25">
      <c r="C877" s="1">
        <v>874</v>
      </c>
      <c r="D877">
        <v>7</v>
      </c>
      <c r="E877">
        <v>7</v>
      </c>
      <c r="F877">
        <v>1</v>
      </c>
      <c r="G877">
        <v>7</v>
      </c>
      <c r="H877">
        <v>7</v>
      </c>
      <c r="I877">
        <v>1</v>
      </c>
      <c r="J877" s="2">
        <v>1221</v>
      </c>
      <c r="R877" s="1">
        <v>874</v>
      </c>
      <c r="S877">
        <v>3</v>
      </c>
      <c r="T877">
        <v>3</v>
      </c>
      <c r="U877" s="2">
        <v>1221</v>
      </c>
      <c r="AE877" s="1">
        <v>874</v>
      </c>
      <c r="AF877">
        <v>1</v>
      </c>
      <c r="AG877">
        <v>1</v>
      </c>
      <c r="AH877" s="3">
        <v>3</v>
      </c>
      <c r="AI877" s="3">
        <v>2</v>
      </c>
      <c r="AQ877" s="1">
        <v>874</v>
      </c>
      <c r="AR877">
        <v>6</v>
      </c>
      <c r="AS877" s="2">
        <v>1221</v>
      </c>
      <c r="AT877" s="3">
        <v>1</v>
      </c>
      <c r="BG877" s="1">
        <v>874</v>
      </c>
      <c r="BH877">
        <v>36</v>
      </c>
      <c r="BI877" s="3">
        <v>2</v>
      </c>
      <c r="BJ877" s="3">
        <v>3</v>
      </c>
      <c r="BK877" s="2">
        <v>1221</v>
      </c>
      <c r="BN877" s="1">
        <v>874</v>
      </c>
      <c r="BO877">
        <v>60</v>
      </c>
      <c r="BP877">
        <v>6865</v>
      </c>
      <c r="BQ877">
        <v>2741</v>
      </c>
      <c r="BR877">
        <v>14</v>
      </c>
      <c r="BS877">
        <v>1</v>
      </c>
      <c r="BT877">
        <v>917</v>
      </c>
      <c r="BU877" s="2">
        <v>1221</v>
      </c>
      <c r="BX877" s="1">
        <v>874</v>
      </c>
      <c r="BY877">
        <v>3</v>
      </c>
      <c r="BZ877">
        <v>3</v>
      </c>
      <c r="CA877">
        <v>3</v>
      </c>
      <c r="CB877" s="2">
        <v>1221</v>
      </c>
      <c r="CJ877" s="1">
        <v>1221</v>
      </c>
      <c r="CK877" s="3">
        <v>2</v>
      </c>
      <c r="CL877" s="2">
        <v>874</v>
      </c>
      <c r="CM877" s="3">
        <v>2</v>
      </c>
      <c r="CU877" s="1">
        <v>874</v>
      </c>
      <c r="CV877">
        <v>4</v>
      </c>
      <c r="CW877">
        <v>4</v>
      </c>
      <c r="CX877" s="2">
        <v>1221</v>
      </c>
      <c r="CY877" s="3">
        <v>1</v>
      </c>
    </row>
    <row r="878" spans="3:103" x14ac:dyDescent="0.25">
      <c r="C878" s="1">
        <v>875</v>
      </c>
      <c r="D878">
        <v>10</v>
      </c>
      <c r="E878">
        <v>7</v>
      </c>
      <c r="F878">
        <v>8</v>
      </c>
      <c r="G878">
        <v>9</v>
      </c>
      <c r="H878">
        <v>10</v>
      </c>
      <c r="I878">
        <v>1</v>
      </c>
      <c r="J878" s="2">
        <v>1224</v>
      </c>
      <c r="R878" s="1">
        <v>875</v>
      </c>
      <c r="S878">
        <v>3</v>
      </c>
      <c r="T878">
        <v>2</v>
      </c>
      <c r="U878" s="2">
        <v>1224</v>
      </c>
      <c r="AE878" s="1">
        <v>875</v>
      </c>
      <c r="AF878">
        <v>3</v>
      </c>
      <c r="AG878">
        <v>2</v>
      </c>
      <c r="AH878" s="3">
        <v>3</v>
      </c>
      <c r="AI878" s="3">
        <v>2</v>
      </c>
      <c r="AQ878" s="1">
        <v>875</v>
      </c>
      <c r="AR878">
        <v>7</v>
      </c>
      <c r="AS878" s="2">
        <v>1224</v>
      </c>
      <c r="AT878" s="3">
        <v>1</v>
      </c>
      <c r="BG878" s="1">
        <v>875</v>
      </c>
      <c r="BH878">
        <v>30</v>
      </c>
      <c r="BI878" s="3">
        <v>2</v>
      </c>
      <c r="BJ878" s="3">
        <v>3</v>
      </c>
      <c r="BK878" s="2">
        <v>1224</v>
      </c>
      <c r="BN878" s="1">
        <v>875</v>
      </c>
      <c r="BO878">
        <v>49</v>
      </c>
      <c r="BP878">
        <v>11309</v>
      </c>
      <c r="BQ878">
        <v>3491</v>
      </c>
      <c r="BR878">
        <v>13</v>
      </c>
      <c r="BS878">
        <v>3</v>
      </c>
      <c r="BT878">
        <v>853</v>
      </c>
      <c r="BU878" s="2">
        <v>1224</v>
      </c>
      <c r="BX878" s="1">
        <v>875</v>
      </c>
      <c r="BY878">
        <v>3</v>
      </c>
      <c r="BZ878">
        <v>1</v>
      </c>
      <c r="CA878">
        <v>3</v>
      </c>
      <c r="CB878" s="2">
        <v>1224</v>
      </c>
      <c r="CJ878" s="1">
        <v>1224</v>
      </c>
      <c r="CK878" s="3">
        <v>2</v>
      </c>
      <c r="CL878" s="2">
        <v>875</v>
      </c>
      <c r="CM878" s="3">
        <v>2</v>
      </c>
      <c r="CU878" s="1">
        <v>875</v>
      </c>
      <c r="CV878">
        <v>4</v>
      </c>
      <c r="CW878">
        <v>4</v>
      </c>
      <c r="CX878" s="2">
        <v>1224</v>
      </c>
      <c r="CY878" s="3">
        <v>1</v>
      </c>
    </row>
    <row r="879" spans="3:103" x14ac:dyDescent="0.25">
      <c r="C879" s="1">
        <v>876</v>
      </c>
      <c r="D879">
        <v>20</v>
      </c>
      <c r="E879">
        <v>11</v>
      </c>
      <c r="F879">
        <v>13</v>
      </c>
      <c r="G879">
        <v>17</v>
      </c>
      <c r="H879">
        <v>20</v>
      </c>
      <c r="I879">
        <v>1</v>
      </c>
      <c r="J879" s="2">
        <v>1225</v>
      </c>
      <c r="R879" s="1">
        <v>876</v>
      </c>
      <c r="S879">
        <v>4</v>
      </c>
      <c r="T879">
        <v>3</v>
      </c>
      <c r="U879" s="2">
        <v>1225</v>
      </c>
      <c r="AE879" s="1">
        <v>876</v>
      </c>
      <c r="AF879">
        <v>3</v>
      </c>
      <c r="AG879">
        <v>2</v>
      </c>
      <c r="AH879" s="3">
        <v>2</v>
      </c>
      <c r="AI879" s="3">
        <v>2</v>
      </c>
      <c r="AQ879" s="1">
        <v>876</v>
      </c>
      <c r="AR879">
        <v>29</v>
      </c>
      <c r="AS879" s="2">
        <v>1225</v>
      </c>
      <c r="AT879" s="3">
        <v>1</v>
      </c>
      <c r="BG879" s="1">
        <v>876</v>
      </c>
      <c r="BH879">
        <v>44</v>
      </c>
      <c r="BI879" s="3">
        <v>2</v>
      </c>
      <c r="BJ879" s="3">
        <v>1</v>
      </c>
      <c r="BK879" s="2">
        <v>1225</v>
      </c>
      <c r="BN879" s="1">
        <v>876</v>
      </c>
      <c r="BO879">
        <v>32</v>
      </c>
      <c r="BP879">
        <v>7744</v>
      </c>
      <c r="BQ879">
        <v>4541</v>
      </c>
      <c r="BR879">
        <v>25</v>
      </c>
      <c r="BS879">
        <v>0</v>
      </c>
      <c r="BT879">
        <v>200</v>
      </c>
      <c r="BU879" s="2">
        <v>1225</v>
      </c>
      <c r="BX879" s="1">
        <v>876</v>
      </c>
      <c r="BY879">
        <v>4</v>
      </c>
      <c r="BZ879">
        <v>2</v>
      </c>
      <c r="CA879">
        <v>4</v>
      </c>
      <c r="CB879" s="2">
        <v>1225</v>
      </c>
      <c r="CJ879" s="1">
        <v>1225</v>
      </c>
      <c r="CK879" s="3">
        <v>2</v>
      </c>
      <c r="CL879" s="2">
        <v>876</v>
      </c>
      <c r="CM879" s="3">
        <v>2</v>
      </c>
      <c r="CU879" s="1">
        <v>876</v>
      </c>
      <c r="CV879">
        <v>4</v>
      </c>
      <c r="CW879">
        <v>3</v>
      </c>
      <c r="CX879" s="2">
        <v>1225</v>
      </c>
      <c r="CY879" s="3">
        <v>2</v>
      </c>
    </row>
    <row r="880" spans="3:103" x14ac:dyDescent="0.25">
      <c r="C880" s="1">
        <v>877</v>
      </c>
      <c r="D880">
        <v>2</v>
      </c>
      <c r="E880">
        <v>1</v>
      </c>
      <c r="F880">
        <v>2</v>
      </c>
      <c r="G880">
        <v>2</v>
      </c>
      <c r="H880">
        <v>2</v>
      </c>
      <c r="I880">
        <v>1</v>
      </c>
      <c r="J880" s="2">
        <v>1226</v>
      </c>
      <c r="R880" s="1">
        <v>877</v>
      </c>
      <c r="S880">
        <v>3</v>
      </c>
      <c r="T880">
        <v>3</v>
      </c>
      <c r="U880" s="2">
        <v>1226</v>
      </c>
      <c r="AE880" s="1">
        <v>877</v>
      </c>
      <c r="AF880">
        <v>4</v>
      </c>
      <c r="AG880">
        <v>1</v>
      </c>
      <c r="AH880" s="3">
        <v>7</v>
      </c>
      <c r="AI880" s="3">
        <v>2</v>
      </c>
      <c r="AQ880" s="1">
        <v>877</v>
      </c>
      <c r="AR880">
        <v>21</v>
      </c>
      <c r="AS880" s="2">
        <v>1226</v>
      </c>
      <c r="AT880" s="3">
        <v>1</v>
      </c>
      <c r="BG880" s="1">
        <v>877</v>
      </c>
      <c r="BH880">
        <v>20</v>
      </c>
      <c r="BI880" s="3">
        <v>2</v>
      </c>
      <c r="BJ880" s="3">
        <v>1</v>
      </c>
      <c r="BK880" s="2">
        <v>1226</v>
      </c>
      <c r="BN880" s="1">
        <v>877</v>
      </c>
      <c r="BO880">
        <v>43</v>
      </c>
      <c r="BP880">
        <v>5050</v>
      </c>
      <c r="BQ880">
        <v>2678</v>
      </c>
      <c r="BR880">
        <v>17</v>
      </c>
      <c r="BS880">
        <v>0</v>
      </c>
      <c r="BT880">
        <v>654</v>
      </c>
      <c r="BU880" s="2">
        <v>1226</v>
      </c>
      <c r="BX880" s="1">
        <v>877</v>
      </c>
      <c r="BY880">
        <v>3</v>
      </c>
      <c r="BZ880">
        <v>4</v>
      </c>
      <c r="CA880">
        <v>4</v>
      </c>
      <c r="CB880" s="2">
        <v>1226</v>
      </c>
      <c r="CJ880" s="1">
        <v>1226</v>
      </c>
      <c r="CK880" s="3">
        <v>2</v>
      </c>
      <c r="CL880" s="2">
        <v>877</v>
      </c>
      <c r="CM880" s="3">
        <v>1</v>
      </c>
      <c r="CU880" s="1">
        <v>877</v>
      </c>
      <c r="CV880">
        <v>3</v>
      </c>
      <c r="CW880">
        <v>2</v>
      </c>
      <c r="CX880" s="2">
        <v>1226</v>
      </c>
      <c r="CY880" s="3">
        <v>4</v>
      </c>
    </row>
    <row r="881" spans="3:103" x14ac:dyDescent="0.25">
      <c r="C881" s="1">
        <v>878</v>
      </c>
      <c r="D881">
        <v>12</v>
      </c>
      <c r="E881">
        <v>3</v>
      </c>
      <c r="F881">
        <v>1</v>
      </c>
      <c r="G881">
        <v>4</v>
      </c>
      <c r="H881">
        <v>6</v>
      </c>
      <c r="I881">
        <v>2</v>
      </c>
      <c r="J881" s="2">
        <v>1228</v>
      </c>
      <c r="R881" s="1">
        <v>878</v>
      </c>
      <c r="S881">
        <v>3</v>
      </c>
      <c r="T881">
        <v>2</v>
      </c>
      <c r="U881" s="2">
        <v>1228</v>
      </c>
      <c r="AE881" s="1">
        <v>878</v>
      </c>
      <c r="AF881">
        <v>3</v>
      </c>
      <c r="AG881">
        <v>2</v>
      </c>
      <c r="AH881" s="3">
        <v>4</v>
      </c>
      <c r="AI881" s="3">
        <v>2</v>
      </c>
      <c r="AQ881" s="1">
        <v>878</v>
      </c>
      <c r="AR881">
        <v>2</v>
      </c>
      <c r="AS881" s="2">
        <v>1228</v>
      </c>
      <c r="AT881" s="3">
        <v>1</v>
      </c>
      <c r="BG881" s="1">
        <v>878</v>
      </c>
      <c r="BH881">
        <v>46</v>
      </c>
      <c r="BI881" s="3">
        <v>2</v>
      </c>
      <c r="BJ881" s="3">
        <v>3</v>
      </c>
      <c r="BK881" s="2">
        <v>1228</v>
      </c>
      <c r="BN881" s="1">
        <v>878</v>
      </c>
      <c r="BO881">
        <v>60</v>
      </c>
      <c r="BP881">
        <v>17433</v>
      </c>
      <c r="BQ881">
        <v>7379</v>
      </c>
      <c r="BR881">
        <v>11</v>
      </c>
      <c r="BS881">
        <v>1</v>
      </c>
      <c r="BT881">
        <v>150</v>
      </c>
      <c r="BU881" s="2">
        <v>1228</v>
      </c>
      <c r="BX881" s="1">
        <v>878</v>
      </c>
      <c r="BY881">
        <v>4</v>
      </c>
      <c r="BZ881">
        <v>3</v>
      </c>
      <c r="CA881">
        <v>4</v>
      </c>
      <c r="CB881" s="2">
        <v>1228</v>
      </c>
      <c r="CJ881" s="1">
        <v>1228</v>
      </c>
      <c r="CK881" s="3">
        <v>2</v>
      </c>
      <c r="CL881" s="2">
        <v>878</v>
      </c>
      <c r="CM881" s="3">
        <v>2</v>
      </c>
      <c r="CU881" s="1">
        <v>878</v>
      </c>
      <c r="CV881">
        <v>4</v>
      </c>
      <c r="CW881">
        <v>3</v>
      </c>
      <c r="CX881" s="2">
        <v>1228</v>
      </c>
      <c r="CY881" s="3">
        <v>5</v>
      </c>
    </row>
    <row r="882" spans="3:103" x14ac:dyDescent="0.25">
      <c r="C882" s="1">
        <v>879</v>
      </c>
      <c r="D882">
        <v>10</v>
      </c>
      <c r="E882">
        <v>3</v>
      </c>
      <c r="F882">
        <v>0</v>
      </c>
      <c r="G882">
        <v>3</v>
      </c>
      <c r="H882">
        <v>4</v>
      </c>
      <c r="I882">
        <v>7</v>
      </c>
      <c r="J882" s="2">
        <v>1231</v>
      </c>
      <c r="R882" s="1">
        <v>879</v>
      </c>
      <c r="S882">
        <v>3</v>
      </c>
      <c r="T882">
        <v>4</v>
      </c>
      <c r="U882" s="2">
        <v>1231</v>
      </c>
      <c r="AE882" s="1">
        <v>879</v>
      </c>
      <c r="AF882">
        <v>4</v>
      </c>
      <c r="AG882">
        <v>2</v>
      </c>
      <c r="AH882" s="3">
        <v>3</v>
      </c>
      <c r="AI882" s="3">
        <v>2</v>
      </c>
      <c r="AQ882" s="1">
        <v>879</v>
      </c>
      <c r="AR882">
        <v>2</v>
      </c>
      <c r="AS882" s="2">
        <v>1231</v>
      </c>
      <c r="AT882" s="3">
        <v>3</v>
      </c>
      <c r="BG882" s="1">
        <v>879</v>
      </c>
      <c r="BH882">
        <v>42</v>
      </c>
      <c r="BI882" s="3">
        <v>2</v>
      </c>
      <c r="BJ882" s="3">
        <v>2</v>
      </c>
      <c r="BK882" s="2">
        <v>1231</v>
      </c>
      <c r="BN882" s="1">
        <v>879</v>
      </c>
      <c r="BO882">
        <v>79</v>
      </c>
      <c r="BP882">
        <v>12858</v>
      </c>
      <c r="BQ882">
        <v>6272</v>
      </c>
      <c r="BR882">
        <v>16</v>
      </c>
      <c r="BS882">
        <v>1</v>
      </c>
      <c r="BT882">
        <v>179</v>
      </c>
      <c r="BU882" s="2">
        <v>1231</v>
      </c>
      <c r="BX882" s="1">
        <v>879</v>
      </c>
      <c r="BY882">
        <v>4</v>
      </c>
      <c r="BZ882">
        <v>1</v>
      </c>
      <c r="CA882">
        <v>1</v>
      </c>
      <c r="CB882" s="2">
        <v>1231</v>
      </c>
      <c r="CJ882" s="1">
        <v>1231</v>
      </c>
      <c r="CK882" s="3">
        <v>2</v>
      </c>
      <c r="CL882" s="2">
        <v>879</v>
      </c>
      <c r="CM882" s="3">
        <v>3</v>
      </c>
      <c r="CU882" s="1">
        <v>879</v>
      </c>
      <c r="CV882">
        <v>5</v>
      </c>
      <c r="CW882">
        <v>3</v>
      </c>
      <c r="CX882" s="2">
        <v>1231</v>
      </c>
      <c r="CY882" s="3">
        <v>3</v>
      </c>
    </row>
    <row r="883" spans="3:103" x14ac:dyDescent="0.25">
      <c r="C883" s="1">
        <v>880</v>
      </c>
      <c r="D883">
        <v>12</v>
      </c>
      <c r="E883">
        <v>7</v>
      </c>
      <c r="F883">
        <v>1</v>
      </c>
      <c r="G883">
        <v>9</v>
      </c>
      <c r="H883">
        <v>11</v>
      </c>
      <c r="I883">
        <v>0</v>
      </c>
      <c r="J883" s="2">
        <v>1233</v>
      </c>
      <c r="R883" s="1">
        <v>880</v>
      </c>
      <c r="S883">
        <v>3</v>
      </c>
      <c r="T883">
        <v>3</v>
      </c>
      <c r="U883" s="2">
        <v>1233</v>
      </c>
      <c r="AE883" s="1">
        <v>880</v>
      </c>
      <c r="AF883">
        <v>4</v>
      </c>
      <c r="AG883">
        <v>2</v>
      </c>
      <c r="AH883" s="3">
        <v>1</v>
      </c>
      <c r="AI883" s="3">
        <v>1</v>
      </c>
      <c r="AQ883" s="1">
        <v>880</v>
      </c>
      <c r="AR883">
        <v>7</v>
      </c>
      <c r="AS883" s="2">
        <v>1233</v>
      </c>
      <c r="AT883" s="3">
        <v>1</v>
      </c>
      <c r="BG883" s="1">
        <v>880</v>
      </c>
      <c r="BH883">
        <v>60</v>
      </c>
      <c r="BI883" s="3">
        <v>2</v>
      </c>
      <c r="BJ883" s="3">
        <v>3</v>
      </c>
      <c r="BK883" s="2">
        <v>1233</v>
      </c>
      <c r="BN883" s="1">
        <v>880</v>
      </c>
      <c r="BO883">
        <v>52</v>
      </c>
      <c r="BP883">
        <v>10893</v>
      </c>
      <c r="BQ883">
        <v>5220</v>
      </c>
      <c r="BR883">
        <v>18</v>
      </c>
      <c r="BS883">
        <v>1</v>
      </c>
      <c r="BT883">
        <v>696</v>
      </c>
      <c r="BU883" s="2">
        <v>1233</v>
      </c>
      <c r="BX883" s="1">
        <v>880</v>
      </c>
      <c r="BY883">
        <v>2</v>
      </c>
      <c r="BZ883">
        <v>2</v>
      </c>
      <c r="CA883">
        <v>4</v>
      </c>
      <c r="CB883" s="2">
        <v>1233</v>
      </c>
      <c r="CJ883" s="1">
        <v>1233</v>
      </c>
      <c r="CK883" s="3">
        <v>2</v>
      </c>
      <c r="CL883" s="2">
        <v>880</v>
      </c>
      <c r="CM883" s="3">
        <v>1</v>
      </c>
      <c r="CU883" s="1">
        <v>880</v>
      </c>
      <c r="CV883">
        <v>4</v>
      </c>
      <c r="CW883">
        <v>3</v>
      </c>
      <c r="CX883" s="2">
        <v>1233</v>
      </c>
      <c r="CY883" s="3">
        <v>4</v>
      </c>
    </row>
    <row r="884" spans="3:103" x14ac:dyDescent="0.25">
      <c r="C884" s="1">
        <v>881</v>
      </c>
      <c r="D884">
        <v>2</v>
      </c>
      <c r="E884">
        <v>2</v>
      </c>
      <c r="F884">
        <v>2</v>
      </c>
      <c r="G884">
        <v>2</v>
      </c>
      <c r="H884">
        <v>2</v>
      </c>
      <c r="I884">
        <v>1</v>
      </c>
      <c r="J884" s="2">
        <v>1234</v>
      </c>
      <c r="R884" s="1">
        <v>881</v>
      </c>
      <c r="S884">
        <v>4</v>
      </c>
      <c r="T884">
        <v>3</v>
      </c>
      <c r="U884" s="2">
        <v>1234</v>
      </c>
      <c r="AE884" s="1">
        <v>881</v>
      </c>
      <c r="AF884">
        <v>2</v>
      </c>
      <c r="AG884">
        <v>1</v>
      </c>
      <c r="AH884" s="3">
        <v>3</v>
      </c>
      <c r="AI884" s="3">
        <v>2</v>
      </c>
      <c r="AQ884" s="1">
        <v>881</v>
      </c>
      <c r="AR884">
        <v>13</v>
      </c>
      <c r="AS884" s="2">
        <v>1234</v>
      </c>
      <c r="AT884" s="3">
        <v>2</v>
      </c>
      <c r="BG884" s="1">
        <v>881</v>
      </c>
      <c r="BH884">
        <v>32</v>
      </c>
      <c r="BI884" s="3">
        <v>1</v>
      </c>
      <c r="BJ884" s="3">
        <v>2</v>
      </c>
      <c r="BK884" s="2">
        <v>1234</v>
      </c>
      <c r="BN884" s="1">
        <v>881</v>
      </c>
      <c r="BO884">
        <v>77</v>
      </c>
      <c r="BP884">
        <v>7331</v>
      </c>
      <c r="BQ884">
        <v>2743</v>
      </c>
      <c r="BR884">
        <v>20</v>
      </c>
      <c r="BS884">
        <v>1</v>
      </c>
      <c r="BT884">
        <v>116</v>
      </c>
      <c r="BU884" s="2">
        <v>1234</v>
      </c>
      <c r="BX884" s="1">
        <v>881</v>
      </c>
      <c r="BY884">
        <v>3</v>
      </c>
      <c r="BZ884">
        <v>3</v>
      </c>
      <c r="CA884">
        <v>2</v>
      </c>
      <c r="CB884" s="2">
        <v>1234</v>
      </c>
      <c r="CJ884" s="1">
        <v>1234</v>
      </c>
      <c r="CK884" s="3">
        <v>2</v>
      </c>
      <c r="CL884" s="2">
        <v>881</v>
      </c>
      <c r="CM884" s="3">
        <v>2</v>
      </c>
      <c r="CU884" s="1">
        <v>881</v>
      </c>
      <c r="CV884">
        <v>3</v>
      </c>
      <c r="CW884">
        <v>2</v>
      </c>
      <c r="CX884" s="2">
        <v>1234</v>
      </c>
      <c r="CY884" s="3">
        <v>2</v>
      </c>
    </row>
    <row r="885" spans="3:103" x14ac:dyDescent="0.25">
      <c r="C885" s="1">
        <v>882</v>
      </c>
      <c r="D885">
        <v>10</v>
      </c>
      <c r="E885">
        <v>7</v>
      </c>
      <c r="F885">
        <v>0</v>
      </c>
      <c r="G885">
        <v>7</v>
      </c>
      <c r="H885">
        <v>8</v>
      </c>
      <c r="I885">
        <v>4</v>
      </c>
      <c r="J885" s="2">
        <v>1235</v>
      </c>
      <c r="R885" s="1">
        <v>882</v>
      </c>
      <c r="S885">
        <v>3</v>
      </c>
      <c r="T885">
        <v>3</v>
      </c>
      <c r="U885" s="2">
        <v>1235</v>
      </c>
      <c r="AE885" s="1">
        <v>882</v>
      </c>
      <c r="AF885">
        <v>3</v>
      </c>
      <c r="AG885">
        <v>2</v>
      </c>
      <c r="AH885" s="3">
        <v>2</v>
      </c>
      <c r="AI885" s="3">
        <v>1</v>
      </c>
      <c r="AQ885" s="1">
        <v>882</v>
      </c>
      <c r="AR885">
        <v>2</v>
      </c>
      <c r="AS885" s="2">
        <v>1235</v>
      </c>
      <c r="AT885" s="3">
        <v>2</v>
      </c>
      <c r="BG885" s="1">
        <v>882</v>
      </c>
      <c r="BH885">
        <v>32</v>
      </c>
      <c r="BI885" s="3">
        <v>1</v>
      </c>
      <c r="BJ885" s="3">
        <v>1</v>
      </c>
      <c r="BK885" s="2">
        <v>1235</v>
      </c>
      <c r="BN885" s="1">
        <v>882</v>
      </c>
      <c r="BO885">
        <v>38</v>
      </c>
      <c r="BP885">
        <v>2338</v>
      </c>
      <c r="BQ885">
        <v>4998</v>
      </c>
      <c r="BR885">
        <v>14</v>
      </c>
      <c r="BS885">
        <v>0</v>
      </c>
      <c r="BT885">
        <v>1316</v>
      </c>
      <c r="BU885" s="2">
        <v>1235</v>
      </c>
      <c r="BX885" s="1">
        <v>882</v>
      </c>
      <c r="BY885">
        <v>4</v>
      </c>
      <c r="BZ885">
        <v>4</v>
      </c>
      <c r="CA885">
        <v>3</v>
      </c>
      <c r="CB885" s="2">
        <v>1235</v>
      </c>
      <c r="CJ885" s="1">
        <v>1235</v>
      </c>
      <c r="CK885" s="3">
        <v>2</v>
      </c>
      <c r="CL885" s="2">
        <v>882</v>
      </c>
      <c r="CM885" s="3">
        <v>2</v>
      </c>
      <c r="CU885" s="1">
        <v>882</v>
      </c>
      <c r="CV885">
        <v>2</v>
      </c>
      <c r="CW885">
        <v>2</v>
      </c>
      <c r="CX885" s="2">
        <v>1235</v>
      </c>
      <c r="CY885" s="3">
        <v>1</v>
      </c>
    </row>
    <row r="886" spans="3:103" x14ac:dyDescent="0.25">
      <c r="C886" s="1">
        <v>883</v>
      </c>
      <c r="D886">
        <v>17</v>
      </c>
      <c r="E886">
        <v>7</v>
      </c>
      <c r="F886">
        <v>7</v>
      </c>
      <c r="G886">
        <v>7</v>
      </c>
      <c r="H886">
        <v>7</v>
      </c>
      <c r="I886">
        <v>2</v>
      </c>
      <c r="J886" s="2">
        <v>1237</v>
      </c>
      <c r="R886" s="1">
        <v>883</v>
      </c>
      <c r="S886">
        <v>4</v>
      </c>
      <c r="T886">
        <v>3</v>
      </c>
      <c r="U886" s="2">
        <v>1237</v>
      </c>
      <c r="AE886" s="1">
        <v>883</v>
      </c>
      <c r="AF886">
        <v>1</v>
      </c>
      <c r="AG886">
        <v>3</v>
      </c>
      <c r="AH886" s="3">
        <v>4</v>
      </c>
      <c r="AI886" s="3">
        <v>1</v>
      </c>
      <c r="AQ886" s="1">
        <v>883</v>
      </c>
      <c r="AR886">
        <v>1</v>
      </c>
      <c r="AS886" s="2">
        <v>1237</v>
      </c>
      <c r="AT886" s="3">
        <v>1</v>
      </c>
      <c r="BG886" s="1">
        <v>883</v>
      </c>
      <c r="BH886">
        <v>36</v>
      </c>
      <c r="BI886" s="3">
        <v>1</v>
      </c>
      <c r="BJ886" s="3">
        <v>3</v>
      </c>
      <c r="BK886" s="2">
        <v>1237</v>
      </c>
      <c r="BN886" s="1">
        <v>883</v>
      </c>
      <c r="BO886">
        <v>77</v>
      </c>
      <c r="BP886">
        <v>4235</v>
      </c>
      <c r="BQ886">
        <v>10252</v>
      </c>
      <c r="BR886">
        <v>21</v>
      </c>
      <c r="BS886">
        <v>1</v>
      </c>
      <c r="BT886">
        <v>363</v>
      </c>
      <c r="BU886" s="2">
        <v>1237</v>
      </c>
      <c r="BX886" s="1">
        <v>883</v>
      </c>
      <c r="BY886">
        <v>3</v>
      </c>
      <c r="BZ886">
        <v>3</v>
      </c>
      <c r="CA886">
        <v>1</v>
      </c>
      <c r="CB886" s="2">
        <v>1237</v>
      </c>
      <c r="CJ886" s="1">
        <v>1237</v>
      </c>
      <c r="CK886" s="3">
        <v>2</v>
      </c>
      <c r="CL886" s="2">
        <v>883</v>
      </c>
      <c r="CM886" s="3">
        <v>2</v>
      </c>
      <c r="CU886" s="1">
        <v>883</v>
      </c>
      <c r="CV886">
        <v>3</v>
      </c>
      <c r="CW886">
        <v>2</v>
      </c>
      <c r="CX886" s="2">
        <v>1237</v>
      </c>
      <c r="CY886" s="3">
        <v>5</v>
      </c>
    </row>
    <row r="887" spans="3:103" x14ac:dyDescent="0.25">
      <c r="C887" s="1">
        <v>884</v>
      </c>
      <c r="D887">
        <v>15</v>
      </c>
      <c r="E887">
        <v>10</v>
      </c>
      <c r="F887">
        <v>4</v>
      </c>
      <c r="G887">
        <v>10</v>
      </c>
      <c r="H887">
        <v>14</v>
      </c>
      <c r="I887">
        <v>0</v>
      </c>
      <c r="J887" s="2">
        <v>1238</v>
      </c>
      <c r="R887" s="1">
        <v>884</v>
      </c>
      <c r="S887">
        <v>3</v>
      </c>
      <c r="T887">
        <v>3</v>
      </c>
      <c r="U887" s="2">
        <v>1238</v>
      </c>
      <c r="AE887" s="1">
        <v>884</v>
      </c>
      <c r="AF887">
        <v>3</v>
      </c>
      <c r="AG887">
        <v>1</v>
      </c>
      <c r="AH887" s="3">
        <v>2</v>
      </c>
      <c r="AI887" s="3">
        <v>2</v>
      </c>
      <c r="AQ887" s="1">
        <v>884</v>
      </c>
      <c r="AR887">
        <v>9</v>
      </c>
      <c r="AS887" s="2">
        <v>1238</v>
      </c>
      <c r="AT887" s="3">
        <v>1</v>
      </c>
      <c r="BG887" s="1">
        <v>884</v>
      </c>
      <c r="BH887">
        <v>33</v>
      </c>
      <c r="BI887" s="3">
        <v>2</v>
      </c>
      <c r="BJ887" s="3">
        <v>2</v>
      </c>
      <c r="BK887" s="2">
        <v>1238</v>
      </c>
      <c r="BN887" s="1">
        <v>884</v>
      </c>
      <c r="BO887">
        <v>60</v>
      </c>
      <c r="BP887">
        <v>6311</v>
      </c>
      <c r="BQ887">
        <v>2781</v>
      </c>
      <c r="BR887">
        <v>13</v>
      </c>
      <c r="BS887">
        <v>1</v>
      </c>
      <c r="BT887">
        <v>117</v>
      </c>
      <c r="BU887" s="2">
        <v>1238</v>
      </c>
      <c r="BX887" s="1">
        <v>884</v>
      </c>
      <c r="BY887">
        <v>1</v>
      </c>
      <c r="BZ887">
        <v>2</v>
      </c>
      <c r="CA887">
        <v>4</v>
      </c>
      <c r="CB887" s="2">
        <v>1238</v>
      </c>
      <c r="CJ887" s="1">
        <v>1238</v>
      </c>
      <c r="CK887" s="3">
        <v>2</v>
      </c>
      <c r="CL887" s="2">
        <v>884</v>
      </c>
      <c r="CM887" s="3">
        <v>2</v>
      </c>
      <c r="CU887" s="1">
        <v>884</v>
      </c>
      <c r="CV887">
        <v>3</v>
      </c>
      <c r="CW887">
        <v>5</v>
      </c>
      <c r="CX887" s="2">
        <v>1238</v>
      </c>
      <c r="CY887" s="3">
        <v>3</v>
      </c>
    </row>
    <row r="888" spans="3:103" x14ac:dyDescent="0.25">
      <c r="C888" s="1">
        <v>885</v>
      </c>
      <c r="D888">
        <v>7</v>
      </c>
      <c r="E888">
        <v>1</v>
      </c>
      <c r="F888">
        <v>1</v>
      </c>
      <c r="G888">
        <v>3</v>
      </c>
      <c r="H888">
        <v>5</v>
      </c>
      <c r="I888">
        <v>7</v>
      </c>
      <c r="J888" s="2">
        <v>1239</v>
      </c>
      <c r="R888" s="1">
        <v>885</v>
      </c>
      <c r="S888">
        <v>3</v>
      </c>
      <c r="T888">
        <v>4</v>
      </c>
      <c r="U888" s="2">
        <v>1239</v>
      </c>
      <c r="AE888" s="1">
        <v>885</v>
      </c>
      <c r="AF888">
        <v>2</v>
      </c>
      <c r="AG888">
        <v>2</v>
      </c>
      <c r="AH888" s="3">
        <v>1</v>
      </c>
      <c r="AI888" s="3">
        <v>2</v>
      </c>
      <c r="AQ888" s="1">
        <v>885</v>
      </c>
      <c r="AR888">
        <v>10</v>
      </c>
      <c r="AS888" s="2">
        <v>1239</v>
      </c>
      <c r="AT888" s="3">
        <v>1</v>
      </c>
      <c r="BG888" s="1">
        <v>885</v>
      </c>
      <c r="BH888">
        <v>40</v>
      </c>
      <c r="BI888" s="3">
        <v>1</v>
      </c>
      <c r="BJ888" s="3">
        <v>3</v>
      </c>
      <c r="BK888" s="2">
        <v>1239</v>
      </c>
      <c r="BN888" s="1">
        <v>885</v>
      </c>
      <c r="BO888">
        <v>84</v>
      </c>
      <c r="BP888">
        <v>11591</v>
      </c>
      <c r="BQ888">
        <v>6852</v>
      </c>
      <c r="BR888">
        <v>12</v>
      </c>
      <c r="BS888">
        <v>1</v>
      </c>
      <c r="BT888">
        <v>107</v>
      </c>
      <c r="BU888" s="2">
        <v>1239</v>
      </c>
      <c r="BX888" s="1">
        <v>885</v>
      </c>
      <c r="BY888">
        <v>2</v>
      </c>
      <c r="BZ888">
        <v>2</v>
      </c>
      <c r="CA888">
        <v>2</v>
      </c>
      <c r="CB888" s="2">
        <v>1239</v>
      </c>
      <c r="CJ888" s="1">
        <v>1239</v>
      </c>
      <c r="CK888" s="3">
        <v>2</v>
      </c>
      <c r="CL888" s="2">
        <v>885</v>
      </c>
      <c r="CM888" s="3">
        <v>1</v>
      </c>
      <c r="CU888" s="1">
        <v>885</v>
      </c>
      <c r="CV888">
        <v>3</v>
      </c>
      <c r="CW888">
        <v>2</v>
      </c>
      <c r="CX888" s="2">
        <v>1239</v>
      </c>
      <c r="CY888" s="3">
        <v>5</v>
      </c>
    </row>
    <row r="889" spans="3:103" x14ac:dyDescent="0.25">
      <c r="C889" s="1">
        <v>886</v>
      </c>
      <c r="D889">
        <v>5</v>
      </c>
      <c r="E889">
        <v>3</v>
      </c>
      <c r="F889">
        <v>1</v>
      </c>
      <c r="G889">
        <v>1</v>
      </c>
      <c r="H889">
        <v>4</v>
      </c>
      <c r="I889">
        <v>0</v>
      </c>
      <c r="J889" s="2">
        <v>1240</v>
      </c>
      <c r="R889" s="1">
        <v>886</v>
      </c>
      <c r="S889">
        <v>3</v>
      </c>
      <c r="T889">
        <v>3</v>
      </c>
      <c r="U889" s="2">
        <v>1240</v>
      </c>
      <c r="AE889" s="1">
        <v>886</v>
      </c>
      <c r="AF889">
        <v>3</v>
      </c>
      <c r="AG889">
        <v>2</v>
      </c>
      <c r="AH889" s="3">
        <v>1</v>
      </c>
      <c r="AI889" s="3">
        <v>2</v>
      </c>
      <c r="AQ889" s="1">
        <v>886</v>
      </c>
      <c r="AR889">
        <v>10</v>
      </c>
      <c r="AS889" s="2">
        <v>1240</v>
      </c>
      <c r="AT889" s="3">
        <v>1</v>
      </c>
      <c r="BG889" s="1">
        <v>886</v>
      </c>
      <c r="BH889">
        <v>25</v>
      </c>
      <c r="BI889" s="3">
        <v>2</v>
      </c>
      <c r="BJ889" s="3">
        <v>1</v>
      </c>
      <c r="BK889" s="2">
        <v>1240</v>
      </c>
      <c r="BN889" s="1">
        <v>886</v>
      </c>
      <c r="BO889">
        <v>57</v>
      </c>
      <c r="BP889">
        <v>20623</v>
      </c>
      <c r="BQ889">
        <v>4950</v>
      </c>
      <c r="BR889">
        <v>14</v>
      </c>
      <c r="BS889">
        <v>0</v>
      </c>
      <c r="BT889">
        <v>1356</v>
      </c>
      <c r="BU889" s="2">
        <v>1240</v>
      </c>
      <c r="BX889" s="1">
        <v>886</v>
      </c>
      <c r="BY889">
        <v>3</v>
      </c>
      <c r="BZ889">
        <v>2</v>
      </c>
      <c r="CA889">
        <v>4</v>
      </c>
      <c r="CB889" s="2">
        <v>1240</v>
      </c>
      <c r="CJ889" s="1">
        <v>1240</v>
      </c>
      <c r="CK889" s="3">
        <v>2</v>
      </c>
      <c r="CL889" s="2">
        <v>886</v>
      </c>
      <c r="CM889" s="3">
        <v>1</v>
      </c>
      <c r="CU889" s="1">
        <v>886</v>
      </c>
      <c r="CV889">
        <v>4</v>
      </c>
      <c r="CW889">
        <v>4</v>
      </c>
      <c r="CX889" s="2">
        <v>1240</v>
      </c>
      <c r="CY889" s="3">
        <v>1</v>
      </c>
    </row>
    <row r="890" spans="3:103" x14ac:dyDescent="0.25">
      <c r="C890" s="1">
        <v>887</v>
      </c>
      <c r="D890">
        <v>12</v>
      </c>
      <c r="E890">
        <v>9</v>
      </c>
      <c r="F890">
        <v>5</v>
      </c>
      <c r="G890">
        <v>7</v>
      </c>
      <c r="H890">
        <v>11</v>
      </c>
      <c r="I890">
        <v>0</v>
      </c>
      <c r="J890" s="2">
        <v>1241</v>
      </c>
      <c r="R890" s="1">
        <v>887</v>
      </c>
      <c r="S890">
        <v>4</v>
      </c>
      <c r="T890">
        <v>3</v>
      </c>
      <c r="U890" s="2">
        <v>1241</v>
      </c>
      <c r="AE890" s="1">
        <v>887</v>
      </c>
      <c r="AF890">
        <v>3</v>
      </c>
      <c r="AG890">
        <v>1</v>
      </c>
      <c r="AH890" s="3">
        <v>2</v>
      </c>
      <c r="AI890" s="3">
        <v>1</v>
      </c>
      <c r="AQ890" s="1">
        <v>887</v>
      </c>
      <c r="AR890">
        <v>1</v>
      </c>
      <c r="AS890" s="2">
        <v>1241</v>
      </c>
      <c r="AT890" s="3">
        <v>1</v>
      </c>
      <c r="BG890" s="1">
        <v>887</v>
      </c>
      <c r="BH890">
        <v>30</v>
      </c>
      <c r="BI890" s="3">
        <v>2</v>
      </c>
      <c r="BJ890" s="3">
        <v>2</v>
      </c>
      <c r="BK890" s="2">
        <v>1241</v>
      </c>
      <c r="BN890" s="1">
        <v>887</v>
      </c>
      <c r="BO890">
        <v>63</v>
      </c>
      <c r="BP890">
        <v>9369</v>
      </c>
      <c r="BQ890">
        <v>3579</v>
      </c>
      <c r="BR890">
        <v>21</v>
      </c>
      <c r="BS890">
        <v>1</v>
      </c>
      <c r="BT890">
        <v>1465</v>
      </c>
      <c r="BU890" s="2">
        <v>1241</v>
      </c>
      <c r="BX890" s="1">
        <v>887</v>
      </c>
      <c r="BY890">
        <v>4</v>
      </c>
      <c r="BZ890">
        <v>1</v>
      </c>
      <c r="CA890">
        <v>2</v>
      </c>
      <c r="CB890" s="2">
        <v>1241</v>
      </c>
      <c r="CJ890" s="1">
        <v>1241</v>
      </c>
      <c r="CK890" s="3">
        <v>2</v>
      </c>
      <c r="CL890" s="2">
        <v>887</v>
      </c>
      <c r="CM890" s="3">
        <v>2</v>
      </c>
      <c r="CU890" s="1">
        <v>887</v>
      </c>
      <c r="CV890">
        <v>3</v>
      </c>
      <c r="CW890">
        <v>2</v>
      </c>
      <c r="CX890" s="2">
        <v>1241</v>
      </c>
      <c r="CY890" s="3">
        <v>3</v>
      </c>
    </row>
    <row r="891" spans="3:103" x14ac:dyDescent="0.25">
      <c r="C891" s="1">
        <v>888</v>
      </c>
      <c r="D891">
        <v>20</v>
      </c>
      <c r="E891">
        <v>0</v>
      </c>
      <c r="F891">
        <v>0</v>
      </c>
      <c r="G891">
        <v>0</v>
      </c>
      <c r="H891">
        <v>1</v>
      </c>
      <c r="I891">
        <v>3</v>
      </c>
      <c r="J891" s="2">
        <v>1242</v>
      </c>
      <c r="R891" s="1">
        <v>888</v>
      </c>
      <c r="S891">
        <v>3</v>
      </c>
      <c r="T891">
        <v>3</v>
      </c>
      <c r="U891" s="2">
        <v>1242</v>
      </c>
      <c r="AE891" s="1">
        <v>888</v>
      </c>
      <c r="AF891">
        <v>3</v>
      </c>
      <c r="AG891">
        <v>3</v>
      </c>
      <c r="AH891" s="3">
        <v>8</v>
      </c>
      <c r="AI891" s="3">
        <v>1</v>
      </c>
      <c r="AQ891" s="1">
        <v>888</v>
      </c>
      <c r="AR891">
        <v>26</v>
      </c>
      <c r="AS891" s="2">
        <v>1242</v>
      </c>
      <c r="AT891" s="3">
        <v>2</v>
      </c>
      <c r="BG891" s="1">
        <v>888</v>
      </c>
      <c r="BH891">
        <v>42</v>
      </c>
      <c r="BI891" s="3">
        <v>1</v>
      </c>
      <c r="BJ891" s="3">
        <v>2</v>
      </c>
      <c r="BK891" s="2">
        <v>1242</v>
      </c>
      <c r="BN891" s="1">
        <v>888</v>
      </c>
      <c r="BO891">
        <v>60</v>
      </c>
      <c r="BP891">
        <v>23281</v>
      </c>
      <c r="BQ891">
        <v>13191</v>
      </c>
      <c r="BR891">
        <v>17</v>
      </c>
      <c r="BS891">
        <v>0</v>
      </c>
      <c r="BT891">
        <v>458</v>
      </c>
      <c r="BU891" s="2">
        <v>1242</v>
      </c>
      <c r="BX891" s="1">
        <v>888</v>
      </c>
      <c r="BY891">
        <v>1</v>
      </c>
      <c r="BZ891">
        <v>3</v>
      </c>
      <c r="CA891">
        <v>1</v>
      </c>
      <c r="CB891" s="2">
        <v>1242</v>
      </c>
      <c r="CJ891" s="1">
        <v>1242</v>
      </c>
      <c r="CK891" s="3">
        <v>2</v>
      </c>
      <c r="CL891" s="2">
        <v>888</v>
      </c>
      <c r="CM891" s="3">
        <v>2</v>
      </c>
      <c r="CU891" s="1">
        <v>888</v>
      </c>
      <c r="CV891">
        <v>5</v>
      </c>
      <c r="CW891">
        <v>6</v>
      </c>
      <c r="CX891" s="2">
        <v>1242</v>
      </c>
      <c r="CY891" s="3">
        <v>3</v>
      </c>
    </row>
    <row r="892" spans="3:103" x14ac:dyDescent="0.25">
      <c r="C892" s="1">
        <v>889</v>
      </c>
      <c r="D892">
        <v>16</v>
      </c>
      <c r="E892">
        <v>2</v>
      </c>
      <c r="F892">
        <v>4</v>
      </c>
      <c r="G892">
        <v>12</v>
      </c>
      <c r="H892">
        <v>13</v>
      </c>
      <c r="I892">
        <v>4</v>
      </c>
      <c r="J892" s="2">
        <v>1243</v>
      </c>
      <c r="R892" s="1">
        <v>889</v>
      </c>
      <c r="S892">
        <v>3</v>
      </c>
      <c r="T892">
        <v>2</v>
      </c>
      <c r="U892" s="2">
        <v>1243</v>
      </c>
      <c r="AE892" s="1">
        <v>889</v>
      </c>
      <c r="AF892">
        <v>2</v>
      </c>
      <c r="AG892">
        <v>3</v>
      </c>
      <c r="AH892" s="3">
        <v>1</v>
      </c>
      <c r="AI892" s="3">
        <v>1</v>
      </c>
      <c r="AQ892" s="1">
        <v>889</v>
      </c>
      <c r="AR892">
        <v>8</v>
      </c>
      <c r="AS892" s="2">
        <v>1243</v>
      </c>
      <c r="AT892" s="3">
        <v>3</v>
      </c>
      <c r="BG892" s="1">
        <v>889</v>
      </c>
      <c r="BH892">
        <v>35</v>
      </c>
      <c r="BI892" s="3">
        <v>1</v>
      </c>
      <c r="BJ892" s="3">
        <v>2</v>
      </c>
      <c r="BK892" s="2">
        <v>1243</v>
      </c>
      <c r="BN892" s="1">
        <v>889</v>
      </c>
      <c r="BO892">
        <v>78</v>
      </c>
      <c r="BP892">
        <v>13755</v>
      </c>
      <c r="BQ892">
        <v>10377</v>
      </c>
      <c r="BR892">
        <v>11</v>
      </c>
      <c r="BS892">
        <v>1</v>
      </c>
      <c r="BT892">
        <v>1212</v>
      </c>
      <c r="BU892" s="2">
        <v>1243</v>
      </c>
      <c r="BX892" s="1">
        <v>889</v>
      </c>
      <c r="BY892">
        <v>3</v>
      </c>
      <c r="BZ892">
        <v>2</v>
      </c>
      <c r="CA892">
        <v>4</v>
      </c>
      <c r="CB892" s="2">
        <v>1243</v>
      </c>
      <c r="CJ892" s="1">
        <v>1243</v>
      </c>
      <c r="CK892" s="3">
        <v>2</v>
      </c>
      <c r="CL892" s="2">
        <v>889</v>
      </c>
      <c r="CM892" s="3">
        <v>1</v>
      </c>
      <c r="CU892" s="1">
        <v>889</v>
      </c>
      <c r="CV892">
        <v>2</v>
      </c>
      <c r="CW892">
        <v>6</v>
      </c>
      <c r="CX892" s="2">
        <v>1243</v>
      </c>
      <c r="CY892" s="3">
        <v>4</v>
      </c>
    </row>
    <row r="893" spans="3:103" x14ac:dyDescent="0.25">
      <c r="C893" s="1">
        <v>890</v>
      </c>
      <c r="D893">
        <v>9</v>
      </c>
      <c r="E893">
        <v>7</v>
      </c>
      <c r="F893">
        <v>6</v>
      </c>
      <c r="G893">
        <v>8</v>
      </c>
      <c r="H893">
        <v>9</v>
      </c>
      <c r="I893">
        <v>1</v>
      </c>
      <c r="J893" s="2">
        <v>1244</v>
      </c>
      <c r="R893" s="1">
        <v>890</v>
      </c>
      <c r="S893">
        <v>3</v>
      </c>
      <c r="T893">
        <v>2</v>
      </c>
      <c r="U893" s="2">
        <v>1244</v>
      </c>
      <c r="AE893" s="1">
        <v>890</v>
      </c>
      <c r="AF893">
        <v>3</v>
      </c>
      <c r="AG893">
        <v>1</v>
      </c>
      <c r="AH893" s="3">
        <v>2</v>
      </c>
      <c r="AI893" s="3">
        <v>1</v>
      </c>
      <c r="AQ893" s="1">
        <v>890</v>
      </c>
      <c r="AR893">
        <v>14</v>
      </c>
      <c r="AS893" s="2">
        <v>1244</v>
      </c>
      <c r="AT893" s="3">
        <v>1</v>
      </c>
      <c r="BG893" s="1">
        <v>890</v>
      </c>
      <c r="BH893">
        <v>27</v>
      </c>
      <c r="BI893" s="3">
        <v>2</v>
      </c>
      <c r="BJ893" s="3">
        <v>2</v>
      </c>
      <c r="BK893" s="2">
        <v>1244</v>
      </c>
      <c r="BN893" s="1">
        <v>890</v>
      </c>
      <c r="BO893">
        <v>42</v>
      </c>
      <c r="BP893">
        <v>14377</v>
      </c>
      <c r="BQ893">
        <v>2235</v>
      </c>
      <c r="BR893">
        <v>14</v>
      </c>
      <c r="BS893">
        <v>2</v>
      </c>
      <c r="BT893">
        <v>1103</v>
      </c>
      <c r="BU893" s="2">
        <v>1244</v>
      </c>
      <c r="BX893" s="1">
        <v>890</v>
      </c>
      <c r="BY893">
        <v>1</v>
      </c>
      <c r="BZ893">
        <v>4</v>
      </c>
      <c r="CA893">
        <v>1</v>
      </c>
      <c r="CB893" s="2">
        <v>1244</v>
      </c>
      <c r="CJ893" s="1">
        <v>1244</v>
      </c>
      <c r="CK893" s="3">
        <v>2</v>
      </c>
      <c r="CL893" s="2">
        <v>890</v>
      </c>
      <c r="CM893" s="3">
        <v>2</v>
      </c>
      <c r="CU893" s="1">
        <v>890</v>
      </c>
      <c r="CV893">
        <v>3</v>
      </c>
      <c r="CW893">
        <v>3</v>
      </c>
      <c r="CX893" s="2">
        <v>1244</v>
      </c>
      <c r="CY893" s="3">
        <v>1</v>
      </c>
    </row>
    <row r="894" spans="3:103" x14ac:dyDescent="0.25">
      <c r="C894" s="1">
        <v>891</v>
      </c>
      <c r="D894">
        <v>33</v>
      </c>
      <c r="E894">
        <v>4</v>
      </c>
      <c r="F894">
        <v>1</v>
      </c>
      <c r="G894">
        <v>4</v>
      </c>
      <c r="H894">
        <v>5</v>
      </c>
      <c r="I894">
        <v>7</v>
      </c>
      <c r="J894" s="2">
        <v>1245</v>
      </c>
      <c r="R894" s="1">
        <v>891</v>
      </c>
      <c r="S894">
        <v>3</v>
      </c>
      <c r="T894">
        <v>1</v>
      </c>
      <c r="U894" s="2">
        <v>1245</v>
      </c>
      <c r="AE894" s="1">
        <v>891</v>
      </c>
      <c r="AF894">
        <v>3</v>
      </c>
      <c r="AG894">
        <v>3</v>
      </c>
      <c r="AH894" s="3">
        <v>4</v>
      </c>
      <c r="AI894" s="3">
        <v>2</v>
      </c>
      <c r="AQ894" s="1">
        <v>891</v>
      </c>
      <c r="AR894">
        <v>1</v>
      </c>
      <c r="AS894" s="2">
        <v>1245</v>
      </c>
      <c r="AT894" s="3">
        <v>2</v>
      </c>
      <c r="BG894" s="1">
        <v>891</v>
      </c>
      <c r="BH894">
        <v>54</v>
      </c>
      <c r="BI894" s="3">
        <v>1</v>
      </c>
      <c r="BJ894" s="3">
        <v>3</v>
      </c>
      <c r="BK894" s="2">
        <v>1245</v>
      </c>
      <c r="BN894" s="1">
        <v>891</v>
      </c>
      <c r="BO894">
        <v>53</v>
      </c>
      <c r="BP894">
        <v>9659</v>
      </c>
      <c r="BQ894">
        <v>10502</v>
      </c>
      <c r="BR894">
        <v>17</v>
      </c>
      <c r="BS894">
        <v>1</v>
      </c>
      <c r="BT894">
        <v>966</v>
      </c>
      <c r="BU894" s="2">
        <v>1245</v>
      </c>
      <c r="BX894" s="1">
        <v>891</v>
      </c>
      <c r="BY894">
        <v>4</v>
      </c>
      <c r="BZ894">
        <v>1</v>
      </c>
      <c r="CA894">
        <v>3</v>
      </c>
      <c r="CB894" s="2">
        <v>1245</v>
      </c>
      <c r="CJ894" s="1">
        <v>1245</v>
      </c>
      <c r="CK894" s="3">
        <v>2</v>
      </c>
      <c r="CL894" s="2">
        <v>891</v>
      </c>
      <c r="CM894" s="3">
        <v>2</v>
      </c>
      <c r="CU894" s="1">
        <v>891</v>
      </c>
      <c r="CV894">
        <v>4</v>
      </c>
      <c r="CW894">
        <v>2</v>
      </c>
      <c r="CX894" s="2">
        <v>1245</v>
      </c>
      <c r="CY894" s="3">
        <v>1</v>
      </c>
    </row>
    <row r="895" spans="3:103" x14ac:dyDescent="0.25">
      <c r="C895" s="1">
        <v>892</v>
      </c>
      <c r="D895">
        <v>10</v>
      </c>
      <c r="E895">
        <v>5</v>
      </c>
      <c r="F895">
        <v>7</v>
      </c>
      <c r="G895">
        <v>7</v>
      </c>
      <c r="H895">
        <v>10</v>
      </c>
      <c r="I895">
        <v>1</v>
      </c>
      <c r="J895" s="2">
        <v>1246</v>
      </c>
      <c r="R895" s="1">
        <v>892</v>
      </c>
      <c r="S895">
        <v>3</v>
      </c>
      <c r="T895">
        <v>3</v>
      </c>
      <c r="U895" s="2">
        <v>1246</v>
      </c>
      <c r="AE895" s="1">
        <v>892</v>
      </c>
      <c r="AF895">
        <v>4</v>
      </c>
      <c r="AG895">
        <v>1</v>
      </c>
      <c r="AH895" s="3">
        <v>2</v>
      </c>
      <c r="AI895" s="3">
        <v>2</v>
      </c>
      <c r="AQ895" s="1">
        <v>892</v>
      </c>
      <c r="AR895">
        <v>2</v>
      </c>
      <c r="AS895" s="2">
        <v>1246</v>
      </c>
      <c r="AT895" s="3">
        <v>1</v>
      </c>
      <c r="BG895" s="1">
        <v>892</v>
      </c>
      <c r="BH895">
        <v>44</v>
      </c>
      <c r="BI895" s="3">
        <v>1</v>
      </c>
      <c r="BJ895" s="3">
        <v>2</v>
      </c>
      <c r="BK895" s="2">
        <v>1246</v>
      </c>
      <c r="BN895" s="1">
        <v>892</v>
      </c>
      <c r="BO895">
        <v>72</v>
      </c>
      <c r="BP895">
        <v>19982</v>
      </c>
      <c r="BQ895">
        <v>2011</v>
      </c>
      <c r="BR895">
        <v>13</v>
      </c>
      <c r="BS895">
        <v>1</v>
      </c>
      <c r="BT895">
        <v>1117</v>
      </c>
      <c r="BU895" s="2">
        <v>1246</v>
      </c>
      <c r="BX895" s="1">
        <v>892</v>
      </c>
      <c r="BY895">
        <v>1</v>
      </c>
      <c r="BZ895">
        <v>4</v>
      </c>
      <c r="CA895">
        <v>4</v>
      </c>
      <c r="CB895" s="2">
        <v>1246</v>
      </c>
      <c r="CJ895" s="1">
        <v>1246</v>
      </c>
      <c r="CK895" s="3">
        <v>2</v>
      </c>
      <c r="CL895" s="2">
        <v>892</v>
      </c>
      <c r="CM895" s="3">
        <v>2</v>
      </c>
      <c r="CU895" s="1">
        <v>892</v>
      </c>
      <c r="CV895">
        <v>1</v>
      </c>
      <c r="CW895">
        <v>5</v>
      </c>
      <c r="CX895" s="2">
        <v>1246</v>
      </c>
      <c r="CY895" s="3">
        <v>1</v>
      </c>
    </row>
    <row r="896" spans="3:103" x14ac:dyDescent="0.25">
      <c r="C896" s="1">
        <v>893</v>
      </c>
      <c r="D896">
        <v>1</v>
      </c>
      <c r="E896">
        <v>1</v>
      </c>
      <c r="F896">
        <v>0</v>
      </c>
      <c r="G896">
        <v>0</v>
      </c>
      <c r="H896">
        <v>1</v>
      </c>
      <c r="I896">
        <v>1</v>
      </c>
      <c r="J896" s="2">
        <v>1248</v>
      </c>
      <c r="R896" s="1">
        <v>893</v>
      </c>
      <c r="S896">
        <v>4</v>
      </c>
      <c r="T896">
        <v>4</v>
      </c>
      <c r="U896" s="2">
        <v>1248</v>
      </c>
      <c r="AE896" s="1">
        <v>893</v>
      </c>
      <c r="AF896">
        <v>2</v>
      </c>
      <c r="AG896">
        <v>1</v>
      </c>
      <c r="AH896" s="3">
        <v>2</v>
      </c>
      <c r="AI896" s="3">
        <v>1</v>
      </c>
      <c r="AQ896" s="1">
        <v>893</v>
      </c>
      <c r="AR896">
        <v>10</v>
      </c>
      <c r="AS896" s="2">
        <v>1248</v>
      </c>
      <c r="AT896" s="3">
        <v>3</v>
      </c>
      <c r="BG896" s="1">
        <v>893</v>
      </c>
      <c r="BH896">
        <v>19</v>
      </c>
      <c r="BI896" s="3">
        <v>1</v>
      </c>
      <c r="BJ896" s="3">
        <v>1</v>
      </c>
      <c r="BK896" s="2">
        <v>1248</v>
      </c>
      <c r="BN896" s="1">
        <v>893</v>
      </c>
      <c r="BO896">
        <v>96</v>
      </c>
      <c r="BP896">
        <v>6148</v>
      </c>
      <c r="BQ896">
        <v>1859</v>
      </c>
      <c r="BR896">
        <v>25</v>
      </c>
      <c r="BS896">
        <v>0</v>
      </c>
      <c r="BT896">
        <v>504</v>
      </c>
      <c r="BU896" s="2">
        <v>1248</v>
      </c>
      <c r="BX896" s="1">
        <v>893</v>
      </c>
      <c r="BY896">
        <v>1</v>
      </c>
      <c r="BZ896">
        <v>2</v>
      </c>
      <c r="CA896">
        <v>2</v>
      </c>
      <c r="CB896" s="2">
        <v>1248</v>
      </c>
      <c r="CJ896" s="1">
        <v>1248</v>
      </c>
      <c r="CK896" s="3">
        <v>1</v>
      </c>
      <c r="CL896" s="2">
        <v>893</v>
      </c>
      <c r="CM896" s="3">
        <v>2</v>
      </c>
      <c r="CU896" s="1">
        <v>893</v>
      </c>
      <c r="CV896">
        <v>3</v>
      </c>
      <c r="CW896">
        <v>2</v>
      </c>
      <c r="CX896" s="2">
        <v>1248</v>
      </c>
      <c r="CY896" s="3">
        <v>3</v>
      </c>
    </row>
    <row r="897" spans="3:103" x14ac:dyDescent="0.25">
      <c r="C897" s="1">
        <v>894</v>
      </c>
      <c r="D897">
        <v>3</v>
      </c>
      <c r="E897">
        <v>2</v>
      </c>
      <c r="F897">
        <v>1</v>
      </c>
      <c r="G897">
        <v>2</v>
      </c>
      <c r="H897">
        <v>3</v>
      </c>
      <c r="I897">
        <v>1</v>
      </c>
      <c r="J897" s="2">
        <v>1249</v>
      </c>
      <c r="R897" s="1">
        <v>894</v>
      </c>
      <c r="S897">
        <v>3</v>
      </c>
      <c r="T897">
        <v>3</v>
      </c>
      <c r="U897" s="2">
        <v>1249</v>
      </c>
      <c r="AE897" s="1">
        <v>894</v>
      </c>
      <c r="AF897">
        <v>3</v>
      </c>
      <c r="AG897">
        <v>1</v>
      </c>
      <c r="AH897" s="3">
        <v>2</v>
      </c>
      <c r="AI897" s="3">
        <v>2</v>
      </c>
      <c r="AQ897" s="1">
        <v>894</v>
      </c>
      <c r="AR897">
        <v>1</v>
      </c>
      <c r="AS897" s="2">
        <v>1249</v>
      </c>
      <c r="AT897" s="3">
        <v>1</v>
      </c>
      <c r="BG897" s="1">
        <v>894</v>
      </c>
      <c r="BH897">
        <v>29</v>
      </c>
      <c r="BI897" s="3">
        <v>1</v>
      </c>
      <c r="BJ897" s="3">
        <v>3</v>
      </c>
      <c r="BK897" s="2">
        <v>1249</v>
      </c>
      <c r="BN897" s="1">
        <v>894</v>
      </c>
      <c r="BO897">
        <v>97</v>
      </c>
      <c r="BP897">
        <v>5598</v>
      </c>
      <c r="BQ897">
        <v>3760</v>
      </c>
      <c r="BR897">
        <v>15</v>
      </c>
      <c r="BS897">
        <v>3</v>
      </c>
      <c r="BT897">
        <v>1010</v>
      </c>
      <c r="BU897" s="2">
        <v>1249</v>
      </c>
      <c r="BX897" s="1">
        <v>894</v>
      </c>
      <c r="BY897">
        <v>1</v>
      </c>
      <c r="BZ897">
        <v>1</v>
      </c>
      <c r="CA897">
        <v>4</v>
      </c>
      <c r="CB897" s="2">
        <v>1249</v>
      </c>
      <c r="CJ897" s="1">
        <v>1249</v>
      </c>
      <c r="CK897" s="3">
        <v>2</v>
      </c>
      <c r="CL897" s="2">
        <v>894</v>
      </c>
      <c r="CM897" s="3">
        <v>2</v>
      </c>
      <c r="CU897" s="1">
        <v>894</v>
      </c>
      <c r="CV897">
        <v>3</v>
      </c>
      <c r="CW897">
        <v>5</v>
      </c>
      <c r="CX897" s="2">
        <v>1249</v>
      </c>
      <c r="CY897" s="3">
        <v>1</v>
      </c>
    </row>
    <row r="898" spans="3:103" x14ac:dyDescent="0.25">
      <c r="C898" s="1">
        <v>895</v>
      </c>
      <c r="D898">
        <v>36</v>
      </c>
      <c r="E898">
        <v>9</v>
      </c>
      <c r="F898">
        <v>0</v>
      </c>
      <c r="G898">
        <v>9</v>
      </c>
      <c r="H898">
        <v>10</v>
      </c>
      <c r="I898">
        <v>3</v>
      </c>
      <c r="J898" s="2">
        <v>1250</v>
      </c>
      <c r="R898" s="1">
        <v>895</v>
      </c>
      <c r="S898">
        <v>3</v>
      </c>
      <c r="T898">
        <v>3</v>
      </c>
      <c r="U898" s="2">
        <v>1250</v>
      </c>
      <c r="AE898" s="1">
        <v>895</v>
      </c>
      <c r="AF898">
        <v>3</v>
      </c>
      <c r="AG898">
        <v>4</v>
      </c>
      <c r="AH898" s="3">
        <v>8</v>
      </c>
      <c r="AI898" s="3">
        <v>2</v>
      </c>
      <c r="AQ898" s="1">
        <v>895</v>
      </c>
      <c r="AR898">
        <v>3</v>
      </c>
      <c r="AS898" s="2">
        <v>1250</v>
      </c>
      <c r="AT898" s="3">
        <v>1</v>
      </c>
      <c r="BG898" s="1">
        <v>895</v>
      </c>
      <c r="BH898">
        <v>54</v>
      </c>
      <c r="BI898" s="3">
        <v>2</v>
      </c>
      <c r="BJ898" s="3">
        <v>2</v>
      </c>
      <c r="BK898" s="2">
        <v>1250</v>
      </c>
      <c r="BN898" s="1">
        <v>895</v>
      </c>
      <c r="BO898">
        <v>85</v>
      </c>
      <c r="BP898">
        <v>23474</v>
      </c>
      <c r="BQ898">
        <v>17779</v>
      </c>
      <c r="BR898">
        <v>14</v>
      </c>
      <c r="BS898">
        <v>0</v>
      </c>
      <c r="BT898">
        <v>685</v>
      </c>
      <c r="BU898" s="2">
        <v>1250</v>
      </c>
      <c r="BX898" s="1">
        <v>895</v>
      </c>
      <c r="BY898">
        <v>4</v>
      </c>
      <c r="BZ898">
        <v>1</v>
      </c>
      <c r="CA898">
        <v>4</v>
      </c>
      <c r="CB898" s="2">
        <v>1250</v>
      </c>
      <c r="CJ898" s="1">
        <v>1250</v>
      </c>
      <c r="CK898" s="3">
        <v>2</v>
      </c>
      <c r="CL898" s="2">
        <v>895</v>
      </c>
      <c r="CM898" s="3">
        <v>2</v>
      </c>
      <c r="CU898" s="1">
        <v>895</v>
      </c>
      <c r="CV898">
        <v>3</v>
      </c>
      <c r="CW898">
        <v>2</v>
      </c>
      <c r="CX898" s="2">
        <v>1250</v>
      </c>
      <c r="CY898" s="3">
        <v>1</v>
      </c>
    </row>
    <row r="899" spans="3:103" x14ac:dyDescent="0.25">
      <c r="C899" s="1">
        <v>896</v>
      </c>
      <c r="D899">
        <v>6</v>
      </c>
      <c r="E899">
        <v>5</v>
      </c>
      <c r="F899">
        <v>0</v>
      </c>
      <c r="G899">
        <v>1</v>
      </c>
      <c r="H899">
        <v>6</v>
      </c>
      <c r="I899">
        <v>1</v>
      </c>
      <c r="J899" s="2">
        <v>1251</v>
      </c>
      <c r="R899" s="1">
        <v>896</v>
      </c>
      <c r="S899">
        <v>3</v>
      </c>
      <c r="T899">
        <v>2</v>
      </c>
      <c r="U899" s="2">
        <v>1251</v>
      </c>
      <c r="AE899" s="1">
        <v>896</v>
      </c>
      <c r="AF899">
        <v>3</v>
      </c>
      <c r="AG899">
        <v>2</v>
      </c>
      <c r="AH899" s="3">
        <v>5</v>
      </c>
      <c r="AI899" s="3">
        <v>1</v>
      </c>
      <c r="AQ899" s="1">
        <v>896</v>
      </c>
      <c r="AR899">
        <v>11</v>
      </c>
      <c r="AS899" s="2">
        <v>1251</v>
      </c>
      <c r="AT899" s="3">
        <v>1</v>
      </c>
      <c r="BG899" s="1">
        <v>896</v>
      </c>
      <c r="BH899">
        <v>31</v>
      </c>
      <c r="BI899" s="3">
        <v>2</v>
      </c>
      <c r="BJ899" s="3">
        <v>2</v>
      </c>
      <c r="BK899" s="2">
        <v>1251</v>
      </c>
      <c r="BN899" s="1">
        <v>896</v>
      </c>
      <c r="BO899">
        <v>80</v>
      </c>
      <c r="BP899">
        <v>17089</v>
      </c>
      <c r="BQ899">
        <v>6833</v>
      </c>
      <c r="BR899">
        <v>12</v>
      </c>
      <c r="BS899">
        <v>0</v>
      </c>
      <c r="BT899">
        <v>1332</v>
      </c>
      <c r="BU899" s="2">
        <v>1251</v>
      </c>
      <c r="BX899" s="1">
        <v>896</v>
      </c>
      <c r="BY899">
        <v>3</v>
      </c>
      <c r="BZ899">
        <v>4</v>
      </c>
      <c r="CA899">
        <v>1</v>
      </c>
      <c r="CB899" s="2">
        <v>1251</v>
      </c>
      <c r="CJ899" s="1">
        <v>1251</v>
      </c>
      <c r="CK899" s="3">
        <v>2</v>
      </c>
      <c r="CL899" s="2">
        <v>896</v>
      </c>
      <c r="CM899" s="3">
        <v>2</v>
      </c>
      <c r="CU899" s="1">
        <v>896</v>
      </c>
      <c r="CV899">
        <v>2</v>
      </c>
      <c r="CW899">
        <v>2</v>
      </c>
      <c r="CX899" s="2">
        <v>1251</v>
      </c>
      <c r="CY899" s="3">
        <v>3</v>
      </c>
    </row>
    <row r="900" spans="3:103" x14ac:dyDescent="0.25">
      <c r="C900" s="1">
        <v>897</v>
      </c>
      <c r="D900">
        <v>10</v>
      </c>
      <c r="E900">
        <v>9</v>
      </c>
      <c r="F900">
        <v>1</v>
      </c>
      <c r="G900">
        <v>8</v>
      </c>
      <c r="H900">
        <v>10</v>
      </c>
      <c r="I900">
        <v>1</v>
      </c>
      <c r="J900" s="2">
        <v>1252</v>
      </c>
      <c r="R900" s="1">
        <v>897</v>
      </c>
      <c r="S900">
        <v>3</v>
      </c>
      <c r="T900">
        <v>3</v>
      </c>
      <c r="U900" s="2">
        <v>1252</v>
      </c>
      <c r="AE900" s="1">
        <v>897</v>
      </c>
      <c r="AF900">
        <v>2</v>
      </c>
      <c r="AG900">
        <v>2</v>
      </c>
      <c r="AH900" s="3">
        <v>5</v>
      </c>
      <c r="AI900" s="3">
        <v>2</v>
      </c>
      <c r="AQ900" s="1">
        <v>897</v>
      </c>
      <c r="AR900">
        <v>24</v>
      </c>
      <c r="AS900" s="2">
        <v>1252</v>
      </c>
      <c r="AT900" s="3">
        <v>1</v>
      </c>
      <c r="BG900" s="1">
        <v>897</v>
      </c>
      <c r="BH900">
        <v>31</v>
      </c>
      <c r="BI900" s="3">
        <v>1</v>
      </c>
      <c r="BJ900" s="3">
        <v>1</v>
      </c>
      <c r="BK900" s="2">
        <v>1252</v>
      </c>
      <c r="BN900" s="1">
        <v>897</v>
      </c>
      <c r="BO900">
        <v>96</v>
      </c>
      <c r="BP900">
        <v>17198</v>
      </c>
      <c r="BQ900">
        <v>6812</v>
      </c>
      <c r="BR900">
        <v>19</v>
      </c>
      <c r="BS900">
        <v>0</v>
      </c>
      <c r="BT900">
        <v>1062</v>
      </c>
      <c r="BU900" s="2">
        <v>1252</v>
      </c>
      <c r="BX900" s="1">
        <v>897</v>
      </c>
      <c r="BY900">
        <v>3</v>
      </c>
      <c r="BZ900">
        <v>2</v>
      </c>
      <c r="CA900">
        <v>1</v>
      </c>
      <c r="CB900" s="2">
        <v>1252</v>
      </c>
      <c r="CJ900" s="1">
        <v>1252</v>
      </c>
      <c r="CK900" s="3">
        <v>2</v>
      </c>
      <c r="CL900" s="2">
        <v>897</v>
      </c>
      <c r="CM900" s="3">
        <v>2</v>
      </c>
      <c r="CU900" s="1">
        <v>897</v>
      </c>
      <c r="CV900">
        <v>3</v>
      </c>
      <c r="CW900">
        <v>2</v>
      </c>
      <c r="CX900" s="2">
        <v>1252</v>
      </c>
      <c r="CY900" s="3">
        <v>3</v>
      </c>
    </row>
    <row r="901" spans="3:103" x14ac:dyDescent="0.25">
      <c r="C901" s="1">
        <v>898</v>
      </c>
      <c r="D901">
        <v>13</v>
      </c>
      <c r="E901">
        <v>1</v>
      </c>
      <c r="F901">
        <v>0</v>
      </c>
      <c r="G901">
        <v>5</v>
      </c>
      <c r="H901">
        <v>6</v>
      </c>
      <c r="I901">
        <v>5</v>
      </c>
      <c r="J901" s="2">
        <v>1254</v>
      </c>
      <c r="R901" s="1">
        <v>898</v>
      </c>
      <c r="S901">
        <v>3</v>
      </c>
      <c r="T901">
        <v>3</v>
      </c>
      <c r="U901" s="2">
        <v>1254</v>
      </c>
      <c r="AE901" s="1">
        <v>898</v>
      </c>
      <c r="AF901">
        <v>2</v>
      </c>
      <c r="AG901">
        <v>2</v>
      </c>
      <c r="AH901" s="3">
        <v>1</v>
      </c>
      <c r="AI901" s="3">
        <v>2</v>
      </c>
      <c r="AQ901" s="1">
        <v>898</v>
      </c>
      <c r="AR901">
        <v>3</v>
      </c>
      <c r="AS901" s="2">
        <v>1254</v>
      </c>
      <c r="AT901" s="3">
        <v>1</v>
      </c>
      <c r="BG901" s="1">
        <v>898</v>
      </c>
      <c r="BH901">
        <v>59</v>
      </c>
      <c r="BI901" s="3">
        <v>1</v>
      </c>
      <c r="BJ901" s="3">
        <v>1</v>
      </c>
      <c r="BK901" s="2">
        <v>1254</v>
      </c>
      <c r="BN901" s="1">
        <v>898</v>
      </c>
      <c r="BO901">
        <v>48</v>
      </c>
      <c r="BP901">
        <v>16490</v>
      </c>
      <c r="BQ901">
        <v>5171</v>
      </c>
      <c r="BR901">
        <v>17</v>
      </c>
      <c r="BS901">
        <v>0</v>
      </c>
      <c r="BT901">
        <v>326</v>
      </c>
      <c r="BU901" s="2">
        <v>1254</v>
      </c>
      <c r="BX901" s="1">
        <v>898</v>
      </c>
      <c r="BY901">
        <v>3</v>
      </c>
      <c r="BZ901">
        <v>4</v>
      </c>
      <c r="CA901">
        <v>4</v>
      </c>
      <c r="CB901" s="2">
        <v>1254</v>
      </c>
      <c r="CJ901" s="1">
        <v>1254</v>
      </c>
      <c r="CK901" s="3">
        <v>2</v>
      </c>
      <c r="CL901" s="2">
        <v>898</v>
      </c>
      <c r="CM901" s="3">
        <v>1</v>
      </c>
      <c r="CU901" s="1">
        <v>898</v>
      </c>
      <c r="CV901">
        <v>3</v>
      </c>
      <c r="CW901">
        <v>2</v>
      </c>
      <c r="CX901" s="2">
        <v>1254</v>
      </c>
      <c r="CY901" s="3">
        <v>1</v>
      </c>
    </row>
    <row r="902" spans="3:103" x14ac:dyDescent="0.25">
      <c r="C902" s="1">
        <v>899</v>
      </c>
      <c r="D902">
        <v>25</v>
      </c>
      <c r="E902">
        <v>7</v>
      </c>
      <c r="F902">
        <v>0</v>
      </c>
      <c r="G902">
        <v>7</v>
      </c>
      <c r="H902">
        <v>8</v>
      </c>
      <c r="I902">
        <v>3</v>
      </c>
      <c r="J902" s="2">
        <v>1255</v>
      </c>
      <c r="R902" s="1">
        <v>899</v>
      </c>
      <c r="S902">
        <v>3</v>
      </c>
      <c r="T902">
        <v>3</v>
      </c>
      <c r="U902" s="2">
        <v>1255</v>
      </c>
      <c r="AE902" s="1">
        <v>899</v>
      </c>
      <c r="AF902">
        <v>1</v>
      </c>
      <c r="AG902">
        <v>5</v>
      </c>
      <c r="AH902" s="3">
        <v>8</v>
      </c>
      <c r="AI902" s="3">
        <v>2</v>
      </c>
      <c r="AQ902" s="1">
        <v>899</v>
      </c>
      <c r="AR902">
        <v>3</v>
      </c>
      <c r="AS902" s="2">
        <v>1255</v>
      </c>
      <c r="AT902" s="3">
        <v>1</v>
      </c>
      <c r="BG902" s="1">
        <v>899</v>
      </c>
      <c r="BH902">
        <v>43</v>
      </c>
      <c r="BI902" s="3">
        <v>2</v>
      </c>
      <c r="BJ902" s="3">
        <v>2</v>
      </c>
      <c r="BK902" s="2">
        <v>1255</v>
      </c>
      <c r="BN902" s="1">
        <v>899</v>
      </c>
      <c r="BO902">
        <v>96</v>
      </c>
      <c r="BP902">
        <v>18625</v>
      </c>
      <c r="BQ902">
        <v>19740</v>
      </c>
      <c r="BR902">
        <v>14</v>
      </c>
      <c r="BS902">
        <v>1</v>
      </c>
      <c r="BT902">
        <v>920</v>
      </c>
      <c r="BU902" s="2">
        <v>1255</v>
      </c>
      <c r="BX902" s="1">
        <v>899</v>
      </c>
      <c r="BY902">
        <v>3</v>
      </c>
      <c r="BZ902">
        <v>2</v>
      </c>
      <c r="CA902">
        <v>4</v>
      </c>
      <c r="CB902" s="2">
        <v>1255</v>
      </c>
      <c r="CJ902" s="1">
        <v>1255</v>
      </c>
      <c r="CK902" s="3">
        <v>2</v>
      </c>
      <c r="CL902" s="2">
        <v>899</v>
      </c>
      <c r="CM902" s="3">
        <v>2</v>
      </c>
      <c r="CU902" s="1">
        <v>899</v>
      </c>
      <c r="CV902">
        <v>3</v>
      </c>
      <c r="CW902">
        <v>2</v>
      </c>
      <c r="CX902" s="2">
        <v>1255</v>
      </c>
      <c r="CY902" s="3">
        <v>1</v>
      </c>
    </row>
    <row r="903" spans="3:103" x14ac:dyDescent="0.25">
      <c r="C903" s="1">
        <v>900</v>
      </c>
      <c r="D903">
        <v>23</v>
      </c>
      <c r="E903">
        <v>0</v>
      </c>
      <c r="F903">
        <v>0</v>
      </c>
      <c r="G903">
        <v>0</v>
      </c>
      <c r="H903">
        <v>1</v>
      </c>
      <c r="I903">
        <v>2</v>
      </c>
      <c r="J903" s="2">
        <v>1256</v>
      </c>
      <c r="R903" s="1">
        <v>900</v>
      </c>
      <c r="S903">
        <v>3</v>
      </c>
      <c r="T903">
        <v>4</v>
      </c>
      <c r="U903" s="2">
        <v>1256</v>
      </c>
      <c r="AE903" s="1">
        <v>900</v>
      </c>
      <c r="AF903">
        <v>2</v>
      </c>
      <c r="AG903">
        <v>5</v>
      </c>
      <c r="AH903" s="3">
        <v>6</v>
      </c>
      <c r="AI903" s="3">
        <v>2</v>
      </c>
      <c r="AQ903" s="1">
        <v>900</v>
      </c>
      <c r="AR903">
        <v>4</v>
      </c>
      <c r="AS903" s="2">
        <v>1256</v>
      </c>
      <c r="AT903" s="3">
        <v>1</v>
      </c>
      <c r="BG903" s="1">
        <v>900</v>
      </c>
      <c r="BH903">
        <v>49</v>
      </c>
      <c r="BI903" s="3">
        <v>2</v>
      </c>
      <c r="BJ903" s="3">
        <v>2</v>
      </c>
      <c r="BK903" s="2">
        <v>1256</v>
      </c>
      <c r="BN903" s="1">
        <v>900</v>
      </c>
      <c r="BO903">
        <v>85</v>
      </c>
      <c r="BP903">
        <v>12124</v>
      </c>
      <c r="BQ903">
        <v>18711</v>
      </c>
      <c r="BR903">
        <v>13</v>
      </c>
      <c r="BS903">
        <v>1</v>
      </c>
      <c r="BT903">
        <v>1098</v>
      </c>
      <c r="BU903" s="2">
        <v>1256</v>
      </c>
      <c r="BX903" s="1">
        <v>900</v>
      </c>
      <c r="BY903">
        <v>1</v>
      </c>
      <c r="BZ903">
        <v>3</v>
      </c>
      <c r="CA903">
        <v>3</v>
      </c>
      <c r="CB903" s="2">
        <v>1256</v>
      </c>
      <c r="CJ903" s="1">
        <v>1256</v>
      </c>
      <c r="CK903" s="3">
        <v>2</v>
      </c>
      <c r="CL903" s="2">
        <v>900</v>
      </c>
      <c r="CM903" s="3">
        <v>2</v>
      </c>
      <c r="CU903" s="1">
        <v>900</v>
      </c>
      <c r="CV903">
        <v>2</v>
      </c>
      <c r="CW903">
        <v>2</v>
      </c>
      <c r="CX903" s="2">
        <v>1256</v>
      </c>
      <c r="CY903" s="3">
        <v>3</v>
      </c>
    </row>
    <row r="904" spans="3:103" x14ac:dyDescent="0.25">
      <c r="C904" s="1">
        <v>901</v>
      </c>
      <c r="D904">
        <v>12</v>
      </c>
      <c r="E904">
        <v>10</v>
      </c>
      <c r="F904">
        <v>0</v>
      </c>
      <c r="G904">
        <v>7</v>
      </c>
      <c r="H904">
        <v>11</v>
      </c>
      <c r="I904">
        <v>1</v>
      </c>
      <c r="J904" s="2">
        <v>1257</v>
      </c>
      <c r="R904" s="1">
        <v>901</v>
      </c>
      <c r="S904">
        <v>3</v>
      </c>
      <c r="T904">
        <v>2</v>
      </c>
      <c r="U904" s="2">
        <v>1257</v>
      </c>
      <c r="AE904" s="1">
        <v>901</v>
      </c>
      <c r="AF904">
        <v>3</v>
      </c>
      <c r="AG904">
        <v>1</v>
      </c>
      <c r="AH904" s="3">
        <v>2</v>
      </c>
      <c r="AI904" s="3">
        <v>2</v>
      </c>
      <c r="AQ904" s="1">
        <v>901</v>
      </c>
      <c r="AR904">
        <v>3</v>
      </c>
      <c r="AS904" s="2">
        <v>1257</v>
      </c>
      <c r="AT904" s="3">
        <v>2</v>
      </c>
      <c r="BG904" s="1">
        <v>901</v>
      </c>
      <c r="BH904">
        <v>36</v>
      </c>
      <c r="BI904" s="3">
        <v>2</v>
      </c>
      <c r="BJ904" s="3">
        <v>2</v>
      </c>
      <c r="BK904" s="2">
        <v>1257</v>
      </c>
      <c r="BN904" s="1">
        <v>901</v>
      </c>
      <c r="BO904">
        <v>46</v>
      </c>
      <c r="BP904">
        <v>9256</v>
      </c>
      <c r="BQ904">
        <v>3692</v>
      </c>
      <c r="BR904">
        <v>12</v>
      </c>
      <c r="BS904">
        <v>0</v>
      </c>
      <c r="BT904">
        <v>469</v>
      </c>
      <c r="BU904" s="2">
        <v>1257</v>
      </c>
      <c r="BX904" s="1">
        <v>901</v>
      </c>
      <c r="BY904">
        <v>3</v>
      </c>
      <c r="BZ904">
        <v>3</v>
      </c>
      <c r="CA904">
        <v>2</v>
      </c>
      <c r="CB904" s="2">
        <v>1257</v>
      </c>
      <c r="CJ904" s="1">
        <v>1257</v>
      </c>
      <c r="CK904" s="3">
        <v>2</v>
      </c>
      <c r="CL904" s="2">
        <v>901</v>
      </c>
      <c r="CM904" s="3">
        <v>2</v>
      </c>
      <c r="CU904" s="1">
        <v>901</v>
      </c>
      <c r="CV904">
        <v>3</v>
      </c>
      <c r="CW904">
        <v>2</v>
      </c>
      <c r="CX904" s="2">
        <v>1257</v>
      </c>
      <c r="CY904" s="3">
        <v>5</v>
      </c>
    </row>
    <row r="905" spans="3:103" x14ac:dyDescent="0.25">
      <c r="C905" s="1">
        <v>902</v>
      </c>
      <c r="D905">
        <v>7</v>
      </c>
      <c r="E905">
        <v>0</v>
      </c>
      <c r="F905">
        <v>0</v>
      </c>
      <c r="G905">
        <v>0</v>
      </c>
      <c r="H905">
        <v>1</v>
      </c>
      <c r="I905">
        <v>5</v>
      </c>
      <c r="J905" s="2">
        <v>1258</v>
      </c>
      <c r="R905" s="1">
        <v>902</v>
      </c>
      <c r="S905">
        <v>3</v>
      </c>
      <c r="T905">
        <v>2</v>
      </c>
      <c r="U905" s="2">
        <v>1258</v>
      </c>
      <c r="AE905" s="1">
        <v>902</v>
      </c>
      <c r="AF905">
        <v>4</v>
      </c>
      <c r="AG905">
        <v>1</v>
      </c>
      <c r="AH905" s="3">
        <v>3</v>
      </c>
      <c r="AI905" s="3">
        <v>2</v>
      </c>
      <c r="AQ905" s="1">
        <v>902</v>
      </c>
      <c r="AR905">
        <v>2</v>
      </c>
      <c r="AS905" s="2">
        <v>1258</v>
      </c>
      <c r="AT905" s="3">
        <v>1</v>
      </c>
      <c r="BG905" s="1">
        <v>902</v>
      </c>
      <c r="BH905">
        <v>48</v>
      </c>
      <c r="BI905" s="3">
        <v>2</v>
      </c>
      <c r="BJ905" s="3">
        <v>1</v>
      </c>
      <c r="BK905" s="2">
        <v>1258</v>
      </c>
      <c r="BN905" s="1">
        <v>902</v>
      </c>
      <c r="BO905">
        <v>76</v>
      </c>
      <c r="BP905">
        <v>16620</v>
      </c>
      <c r="BQ905">
        <v>2559</v>
      </c>
      <c r="BR905">
        <v>11</v>
      </c>
      <c r="BS905">
        <v>0</v>
      </c>
      <c r="BT905">
        <v>969</v>
      </c>
      <c r="BU905" s="2">
        <v>1258</v>
      </c>
      <c r="BX905" s="1">
        <v>902</v>
      </c>
      <c r="BY905">
        <v>4</v>
      </c>
      <c r="BZ905">
        <v>3</v>
      </c>
      <c r="CA905">
        <v>2</v>
      </c>
      <c r="CB905" s="2">
        <v>1258</v>
      </c>
      <c r="CJ905" s="1">
        <v>1258</v>
      </c>
      <c r="CK905" s="3">
        <v>2</v>
      </c>
      <c r="CL905" s="2">
        <v>902</v>
      </c>
      <c r="CM905" s="3">
        <v>2</v>
      </c>
      <c r="CU905" s="1">
        <v>902</v>
      </c>
      <c r="CV905">
        <v>2</v>
      </c>
      <c r="CW905">
        <v>4</v>
      </c>
      <c r="CX905" s="2">
        <v>1258</v>
      </c>
      <c r="CY905" s="3">
        <v>5</v>
      </c>
    </row>
    <row r="906" spans="3:103" x14ac:dyDescent="0.25">
      <c r="C906" s="1">
        <v>903</v>
      </c>
      <c r="D906">
        <v>5</v>
      </c>
      <c r="E906">
        <v>3</v>
      </c>
      <c r="F906">
        <v>0</v>
      </c>
      <c r="G906">
        <v>3</v>
      </c>
      <c r="H906">
        <v>5</v>
      </c>
      <c r="I906">
        <v>1</v>
      </c>
      <c r="J906" s="2">
        <v>1259</v>
      </c>
      <c r="R906" s="1">
        <v>903</v>
      </c>
      <c r="S906">
        <v>3</v>
      </c>
      <c r="T906">
        <v>3</v>
      </c>
      <c r="U906" s="2">
        <v>1259</v>
      </c>
      <c r="AE906" s="1">
        <v>903</v>
      </c>
      <c r="AF906">
        <v>3</v>
      </c>
      <c r="AG906">
        <v>1</v>
      </c>
      <c r="AH906" s="3">
        <v>2</v>
      </c>
      <c r="AI906" s="3">
        <v>2</v>
      </c>
      <c r="AQ906" s="1">
        <v>903</v>
      </c>
      <c r="AR906">
        <v>4</v>
      </c>
      <c r="AS906" s="2">
        <v>1259</v>
      </c>
      <c r="AT906" s="3">
        <v>1</v>
      </c>
      <c r="BG906" s="1">
        <v>903</v>
      </c>
      <c r="BH906">
        <v>27</v>
      </c>
      <c r="BI906" s="3">
        <v>2</v>
      </c>
      <c r="BJ906" s="3">
        <v>3</v>
      </c>
      <c r="BK906" s="2">
        <v>1259</v>
      </c>
      <c r="BN906" s="1">
        <v>903</v>
      </c>
      <c r="BO906">
        <v>76</v>
      </c>
      <c r="BP906">
        <v>3208</v>
      </c>
      <c r="BQ906">
        <v>2517</v>
      </c>
      <c r="BR906">
        <v>11</v>
      </c>
      <c r="BS906">
        <v>3</v>
      </c>
      <c r="BT906">
        <v>1167</v>
      </c>
      <c r="BU906" s="2">
        <v>1259</v>
      </c>
      <c r="BX906" s="1">
        <v>903</v>
      </c>
      <c r="BY906">
        <v>1</v>
      </c>
      <c r="BZ906">
        <v>2</v>
      </c>
      <c r="CA906">
        <v>3</v>
      </c>
      <c r="CB906" s="2">
        <v>1259</v>
      </c>
      <c r="CJ906" s="1">
        <v>1259</v>
      </c>
      <c r="CK906" s="3">
        <v>2</v>
      </c>
      <c r="CL906" s="2">
        <v>903</v>
      </c>
      <c r="CM906" s="3">
        <v>2</v>
      </c>
      <c r="CU906" s="1">
        <v>903</v>
      </c>
      <c r="CV906">
        <v>2</v>
      </c>
      <c r="CW906">
        <v>2</v>
      </c>
      <c r="CX906" s="2">
        <v>1259</v>
      </c>
      <c r="CY906" s="3">
        <v>1</v>
      </c>
    </row>
    <row r="907" spans="3:103" x14ac:dyDescent="0.25">
      <c r="C907" s="1">
        <v>904</v>
      </c>
      <c r="D907">
        <v>6</v>
      </c>
      <c r="E907">
        <v>0</v>
      </c>
      <c r="F907">
        <v>1</v>
      </c>
      <c r="G907">
        <v>0</v>
      </c>
      <c r="H907">
        <v>6</v>
      </c>
      <c r="I907">
        <v>1</v>
      </c>
      <c r="J907" s="2">
        <v>1260</v>
      </c>
      <c r="R907" s="1">
        <v>904</v>
      </c>
      <c r="S907">
        <v>3</v>
      </c>
      <c r="T907">
        <v>3</v>
      </c>
      <c r="U907" s="2">
        <v>1260</v>
      </c>
      <c r="AE907" s="1">
        <v>904</v>
      </c>
      <c r="AF907">
        <v>3</v>
      </c>
      <c r="AG907">
        <v>2</v>
      </c>
      <c r="AH907" s="3">
        <v>5</v>
      </c>
      <c r="AI907" s="3">
        <v>1</v>
      </c>
      <c r="AQ907" s="1">
        <v>904</v>
      </c>
      <c r="AR907">
        <v>7</v>
      </c>
      <c r="AS907" s="2">
        <v>1260</v>
      </c>
      <c r="AT907" s="3">
        <v>1</v>
      </c>
      <c r="BG907" s="1">
        <v>904</v>
      </c>
      <c r="BH907">
        <v>29</v>
      </c>
      <c r="BI907" s="3">
        <v>2</v>
      </c>
      <c r="BJ907" s="3">
        <v>3</v>
      </c>
      <c r="BK907" s="2">
        <v>1260</v>
      </c>
      <c r="BN907" s="1">
        <v>904</v>
      </c>
      <c r="BO907">
        <v>82</v>
      </c>
      <c r="BP907">
        <v>4204</v>
      </c>
      <c r="BQ907">
        <v>6623</v>
      </c>
      <c r="BR907">
        <v>11</v>
      </c>
      <c r="BS907">
        <v>2</v>
      </c>
      <c r="BT907">
        <v>1329</v>
      </c>
      <c r="BU907" s="2">
        <v>1260</v>
      </c>
      <c r="BX907" s="1">
        <v>904</v>
      </c>
      <c r="BY907">
        <v>3</v>
      </c>
      <c r="BZ907">
        <v>2</v>
      </c>
      <c r="CA907">
        <v>4</v>
      </c>
      <c r="CB907" s="2">
        <v>1260</v>
      </c>
      <c r="CJ907" s="1">
        <v>1260</v>
      </c>
      <c r="CK907" s="3">
        <v>2</v>
      </c>
      <c r="CL907" s="2">
        <v>904</v>
      </c>
      <c r="CM907" s="3">
        <v>2</v>
      </c>
      <c r="CU907" s="1">
        <v>904</v>
      </c>
      <c r="CV907">
        <v>3</v>
      </c>
      <c r="CW907">
        <v>2</v>
      </c>
      <c r="CX907" s="2">
        <v>1260</v>
      </c>
      <c r="CY907" s="3">
        <v>1</v>
      </c>
    </row>
    <row r="908" spans="3:103" x14ac:dyDescent="0.25">
      <c r="C908" s="1">
        <v>905</v>
      </c>
      <c r="D908">
        <v>25</v>
      </c>
      <c r="E908">
        <v>0</v>
      </c>
      <c r="F908">
        <v>0</v>
      </c>
      <c r="G908">
        <v>0</v>
      </c>
      <c r="H908">
        <v>1</v>
      </c>
      <c r="I908">
        <v>6</v>
      </c>
      <c r="J908" s="2">
        <v>1263</v>
      </c>
      <c r="R908" s="1">
        <v>905</v>
      </c>
      <c r="S908">
        <v>3</v>
      </c>
      <c r="T908">
        <v>4</v>
      </c>
      <c r="U908" s="2">
        <v>1263</v>
      </c>
      <c r="AE908" s="1">
        <v>905</v>
      </c>
      <c r="AF908">
        <v>2</v>
      </c>
      <c r="AG908">
        <v>5</v>
      </c>
      <c r="AH908" s="3">
        <v>8</v>
      </c>
      <c r="AI908" s="3">
        <v>2</v>
      </c>
      <c r="AQ908" s="1">
        <v>905</v>
      </c>
      <c r="AR908">
        <v>1</v>
      </c>
      <c r="AS908" s="2">
        <v>1263</v>
      </c>
      <c r="AT908" s="3">
        <v>1</v>
      </c>
      <c r="BG908" s="1">
        <v>905</v>
      </c>
      <c r="BH908">
        <v>48</v>
      </c>
      <c r="BI908" s="3">
        <v>2</v>
      </c>
      <c r="BJ908" s="3">
        <v>1</v>
      </c>
      <c r="BK908" s="2">
        <v>1263</v>
      </c>
      <c r="BN908" s="1">
        <v>905</v>
      </c>
      <c r="BO908">
        <v>76</v>
      </c>
      <c r="BP908">
        <v>8733</v>
      </c>
      <c r="BQ908">
        <v>18265</v>
      </c>
      <c r="BR908">
        <v>12</v>
      </c>
      <c r="BS908">
        <v>0</v>
      </c>
      <c r="BT908">
        <v>715</v>
      </c>
      <c r="BU908" s="2">
        <v>1263</v>
      </c>
      <c r="BX908" s="1">
        <v>905</v>
      </c>
      <c r="BY908">
        <v>4</v>
      </c>
      <c r="BZ908">
        <v>3</v>
      </c>
      <c r="CA908">
        <v>4</v>
      </c>
      <c r="CB908" s="2">
        <v>1263</v>
      </c>
      <c r="CJ908" s="1">
        <v>1263</v>
      </c>
      <c r="CK908" s="3">
        <v>2</v>
      </c>
      <c r="CL908" s="2">
        <v>905</v>
      </c>
      <c r="CM908" s="3">
        <v>2</v>
      </c>
      <c r="CU908" s="1">
        <v>905</v>
      </c>
      <c r="CV908">
        <v>3</v>
      </c>
      <c r="CW908">
        <v>3</v>
      </c>
      <c r="CX908" s="2">
        <v>1263</v>
      </c>
      <c r="CY908" s="3">
        <v>1</v>
      </c>
    </row>
    <row r="909" spans="3:103" x14ac:dyDescent="0.25">
      <c r="C909" s="1">
        <v>906</v>
      </c>
      <c r="D909">
        <v>9</v>
      </c>
      <c r="E909">
        <v>7</v>
      </c>
      <c r="F909">
        <v>1</v>
      </c>
      <c r="G909">
        <v>7</v>
      </c>
      <c r="H909">
        <v>7</v>
      </c>
      <c r="I909">
        <v>3</v>
      </c>
      <c r="J909" s="2">
        <v>1264</v>
      </c>
      <c r="R909" s="1">
        <v>906</v>
      </c>
      <c r="S909">
        <v>3</v>
      </c>
      <c r="T909">
        <v>2</v>
      </c>
      <c r="U909" s="2">
        <v>1264</v>
      </c>
      <c r="AE909" s="1">
        <v>906</v>
      </c>
      <c r="AF909">
        <v>2</v>
      </c>
      <c r="AG909">
        <v>4</v>
      </c>
      <c r="AH909" s="3">
        <v>8</v>
      </c>
      <c r="AI909" s="3">
        <v>2</v>
      </c>
      <c r="AQ909" s="1">
        <v>906</v>
      </c>
      <c r="AR909">
        <v>1</v>
      </c>
      <c r="AS909" s="2">
        <v>1264</v>
      </c>
      <c r="AT909" s="3">
        <v>1</v>
      </c>
      <c r="BG909" s="1">
        <v>906</v>
      </c>
      <c r="BH909">
        <v>29</v>
      </c>
      <c r="BI909" s="3">
        <v>1</v>
      </c>
      <c r="BJ909" s="3">
        <v>3</v>
      </c>
      <c r="BK909" s="2">
        <v>1264</v>
      </c>
      <c r="BN909" s="1">
        <v>906</v>
      </c>
      <c r="BO909">
        <v>87</v>
      </c>
      <c r="BP909">
        <v>3423</v>
      </c>
      <c r="BQ909">
        <v>16124</v>
      </c>
      <c r="BR909">
        <v>14</v>
      </c>
      <c r="BS909">
        <v>2</v>
      </c>
      <c r="BT909">
        <v>694</v>
      </c>
      <c r="BU909" s="2">
        <v>1264</v>
      </c>
      <c r="BX909" s="1">
        <v>906</v>
      </c>
      <c r="BY909">
        <v>4</v>
      </c>
      <c r="BZ909">
        <v>2</v>
      </c>
      <c r="CA909">
        <v>4</v>
      </c>
      <c r="CB909" s="2">
        <v>1264</v>
      </c>
      <c r="CJ909" s="1">
        <v>1264</v>
      </c>
      <c r="CK909" s="3">
        <v>2</v>
      </c>
      <c r="CL909" s="2">
        <v>906</v>
      </c>
      <c r="CM909" s="3">
        <v>2</v>
      </c>
      <c r="CU909" s="1">
        <v>906</v>
      </c>
      <c r="CV909">
        <v>3</v>
      </c>
      <c r="CW909">
        <v>2</v>
      </c>
      <c r="CX909" s="2">
        <v>1264</v>
      </c>
      <c r="CY909" s="3">
        <v>1</v>
      </c>
    </row>
    <row r="910" spans="3:103" x14ac:dyDescent="0.25">
      <c r="C910" s="1">
        <v>907</v>
      </c>
      <c r="D910">
        <v>2</v>
      </c>
      <c r="E910">
        <v>0</v>
      </c>
      <c r="F910">
        <v>0</v>
      </c>
      <c r="G910">
        <v>0</v>
      </c>
      <c r="H910">
        <v>1</v>
      </c>
      <c r="I910">
        <v>0</v>
      </c>
      <c r="J910" s="2">
        <v>1265</v>
      </c>
      <c r="R910" s="1">
        <v>907</v>
      </c>
      <c r="S910">
        <v>3</v>
      </c>
      <c r="T910">
        <v>2</v>
      </c>
      <c r="U910" s="2">
        <v>1265</v>
      </c>
      <c r="AE910" s="1">
        <v>907</v>
      </c>
      <c r="AF910">
        <v>4</v>
      </c>
      <c r="AG910">
        <v>1</v>
      </c>
      <c r="AH910" s="3">
        <v>2</v>
      </c>
      <c r="AI910" s="3">
        <v>2</v>
      </c>
      <c r="AQ910" s="1">
        <v>907</v>
      </c>
      <c r="AR910">
        <v>20</v>
      </c>
      <c r="AS910" s="2">
        <v>1265</v>
      </c>
      <c r="AT910" s="3">
        <v>1</v>
      </c>
      <c r="BG910" s="1">
        <v>907</v>
      </c>
      <c r="BH910">
        <v>34</v>
      </c>
      <c r="BI910" s="3">
        <v>1</v>
      </c>
      <c r="BJ910" s="3">
        <v>2</v>
      </c>
      <c r="BK910" s="2">
        <v>1265</v>
      </c>
      <c r="BN910" s="1">
        <v>907</v>
      </c>
      <c r="BO910">
        <v>89</v>
      </c>
      <c r="BP910">
        <v>21643</v>
      </c>
      <c r="BQ910">
        <v>2585</v>
      </c>
      <c r="BR910">
        <v>17</v>
      </c>
      <c r="BS910">
        <v>0</v>
      </c>
      <c r="BT910">
        <v>1320</v>
      </c>
      <c r="BU910" s="2">
        <v>1265</v>
      </c>
      <c r="BX910" s="1">
        <v>907</v>
      </c>
      <c r="BY910">
        <v>3</v>
      </c>
      <c r="BZ910">
        <v>4</v>
      </c>
      <c r="CA910">
        <v>3</v>
      </c>
      <c r="CB910" s="2">
        <v>1265</v>
      </c>
      <c r="CJ910" s="1">
        <v>1265</v>
      </c>
      <c r="CK910" s="3">
        <v>2</v>
      </c>
      <c r="CL910" s="2">
        <v>907</v>
      </c>
      <c r="CM910" s="3">
        <v>2</v>
      </c>
      <c r="CU910" s="1">
        <v>907</v>
      </c>
      <c r="CV910">
        <v>3</v>
      </c>
      <c r="CW910">
        <v>5</v>
      </c>
      <c r="CX910" s="2">
        <v>1265</v>
      </c>
      <c r="CY910" s="3">
        <v>5</v>
      </c>
    </row>
    <row r="911" spans="3:103" x14ac:dyDescent="0.25">
      <c r="C911" s="1">
        <v>908</v>
      </c>
      <c r="D911">
        <v>26</v>
      </c>
      <c r="E911">
        <v>9</v>
      </c>
      <c r="F911">
        <v>3</v>
      </c>
      <c r="G911">
        <v>10</v>
      </c>
      <c r="H911">
        <v>22</v>
      </c>
      <c r="I911">
        <v>7</v>
      </c>
      <c r="J911" s="2">
        <v>1267</v>
      </c>
      <c r="R911" s="1">
        <v>908</v>
      </c>
      <c r="S911">
        <v>3</v>
      </c>
      <c r="T911">
        <v>3</v>
      </c>
      <c r="U911" s="2">
        <v>1267</v>
      </c>
      <c r="AE911" s="1">
        <v>908</v>
      </c>
      <c r="AF911">
        <v>3</v>
      </c>
      <c r="AG911">
        <v>5</v>
      </c>
      <c r="AH911" s="3">
        <v>6</v>
      </c>
      <c r="AI911" s="3">
        <v>2</v>
      </c>
      <c r="AQ911" s="1">
        <v>908</v>
      </c>
      <c r="AR911">
        <v>5</v>
      </c>
      <c r="AS911" s="2">
        <v>1267</v>
      </c>
      <c r="AT911" s="3">
        <v>1</v>
      </c>
      <c r="BG911" s="1">
        <v>908</v>
      </c>
      <c r="BH911">
        <v>44</v>
      </c>
      <c r="BI911" s="3">
        <v>2</v>
      </c>
      <c r="BJ911" s="3">
        <v>2</v>
      </c>
      <c r="BK911" s="2">
        <v>1267</v>
      </c>
      <c r="BN911" s="1">
        <v>908</v>
      </c>
      <c r="BO911">
        <v>88</v>
      </c>
      <c r="BP911">
        <v>8751</v>
      </c>
      <c r="BQ911">
        <v>18213</v>
      </c>
      <c r="BR911">
        <v>11</v>
      </c>
      <c r="BS911">
        <v>1</v>
      </c>
      <c r="BT911">
        <v>1099</v>
      </c>
      <c r="BU911" s="2">
        <v>1267</v>
      </c>
      <c r="BX911" s="1">
        <v>908</v>
      </c>
      <c r="BY911">
        <v>2</v>
      </c>
      <c r="BZ911">
        <v>3</v>
      </c>
      <c r="CA911">
        <v>2</v>
      </c>
      <c r="CB911" s="2">
        <v>1267</v>
      </c>
      <c r="CJ911" s="1">
        <v>1267</v>
      </c>
      <c r="CK911" s="3">
        <v>2</v>
      </c>
      <c r="CL911" s="2">
        <v>908</v>
      </c>
      <c r="CM911" s="3">
        <v>1</v>
      </c>
      <c r="CU911" s="1">
        <v>908</v>
      </c>
      <c r="CV911">
        <v>3</v>
      </c>
      <c r="CW911">
        <v>5</v>
      </c>
      <c r="CX911" s="2">
        <v>1267</v>
      </c>
      <c r="CY911" s="3">
        <v>4</v>
      </c>
    </row>
    <row r="912" spans="3:103" x14ac:dyDescent="0.25">
      <c r="C912" s="1">
        <v>909</v>
      </c>
      <c r="D912">
        <v>10</v>
      </c>
      <c r="E912">
        <v>8</v>
      </c>
      <c r="F912">
        <v>0</v>
      </c>
      <c r="G912">
        <v>8</v>
      </c>
      <c r="H912">
        <v>9</v>
      </c>
      <c r="I912">
        <v>0</v>
      </c>
      <c r="J912" s="2">
        <v>1268</v>
      </c>
      <c r="R912" s="1">
        <v>909</v>
      </c>
      <c r="S912">
        <v>3</v>
      </c>
      <c r="T912">
        <v>3</v>
      </c>
      <c r="U912" s="2">
        <v>1268</v>
      </c>
      <c r="AE912" s="1">
        <v>909</v>
      </c>
      <c r="AF912">
        <v>4</v>
      </c>
      <c r="AG912">
        <v>3</v>
      </c>
      <c r="AH912" s="3">
        <v>1</v>
      </c>
      <c r="AI912" s="3">
        <v>1</v>
      </c>
      <c r="AQ912" s="1">
        <v>909</v>
      </c>
      <c r="AR912">
        <v>10</v>
      </c>
      <c r="AS912" s="2">
        <v>1268</v>
      </c>
      <c r="AT912" s="3">
        <v>1</v>
      </c>
      <c r="BG912" s="1">
        <v>909</v>
      </c>
      <c r="BH912">
        <v>33</v>
      </c>
      <c r="BI912" s="3">
        <v>2</v>
      </c>
      <c r="BJ912" s="3">
        <v>3</v>
      </c>
      <c r="BK912" s="2">
        <v>1268</v>
      </c>
      <c r="BN912" s="1">
        <v>909</v>
      </c>
      <c r="BO912">
        <v>82</v>
      </c>
      <c r="BP912">
        <v>21708</v>
      </c>
      <c r="BQ912">
        <v>8380</v>
      </c>
      <c r="BR912">
        <v>14</v>
      </c>
      <c r="BS912">
        <v>2</v>
      </c>
      <c r="BT912">
        <v>536</v>
      </c>
      <c r="BU912" s="2">
        <v>1268</v>
      </c>
      <c r="BX912" s="1">
        <v>909</v>
      </c>
      <c r="BY912">
        <v>4</v>
      </c>
      <c r="BZ912">
        <v>4</v>
      </c>
      <c r="CA912">
        <v>3</v>
      </c>
      <c r="CB912" s="2">
        <v>1268</v>
      </c>
      <c r="CJ912" s="1">
        <v>1268</v>
      </c>
      <c r="CK912" s="3">
        <v>2</v>
      </c>
      <c r="CL912" s="2">
        <v>909</v>
      </c>
      <c r="CM912" s="3">
        <v>1</v>
      </c>
      <c r="CU912" s="1">
        <v>909</v>
      </c>
      <c r="CV912">
        <v>5</v>
      </c>
      <c r="CW912">
        <v>3</v>
      </c>
      <c r="CX912" s="2">
        <v>1268</v>
      </c>
      <c r="CY912" s="3">
        <v>4</v>
      </c>
    </row>
    <row r="913" spans="3:103" x14ac:dyDescent="0.25">
      <c r="C913" s="1">
        <v>910</v>
      </c>
      <c r="D913">
        <v>1</v>
      </c>
      <c r="E913">
        <v>0</v>
      </c>
      <c r="F913">
        <v>0</v>
      </c>
      <c r="G913">
        <v>1</v>
      </c>
      <c r="H913">
        <v>1</v>
      </c>
      <c r="I913">
        <v>1</v>
      </c>
      <c r="J913" s="2">
        <v>1269</v>
      </c>
      <c r="R913" s="1">
        <v>910</v>
      </c>
      <c r="S913">
        <v>3</v>
      </c>
      <c r="T913">
        <v>3</v>
      </c>
      <c r="U913" s="2">
        <v>1269</v>
      </c>
      <c r="AE913" s="1">
        <v>910</v>
      </c>
      <c r="AF913">
        <v>4</v>
      </c>
      <c r="AG913">
        <v>1</v>
      </c>
      <c r="AH913" s="3">
        <v>2</v>
      </c>
      <c r="AI913" s="3">
        <v>1</v>
      </c>
      <c r="AQ913" s="1">
        <v>910</v>
      </c>
      <c r="AR913">
        <v>25</v>
      </c>
      <c r="AS913" s="2">
        <v>1269</v>
      </c>
      <c r="AT913" s="3">
        <v>1</v>
      </c>
      <c r="BG913" s="1">
        <v>910</v>
      </c>
      <c r="BH913">
        <v>19</v>
      </c>
      <c r="BI913" s="3">
        <v>1</v>
      </c>
      <c r="BJ913" s="3">
        <v>1</v>
      </c>
      <c r="BK913" s="2">
        <v>1269</v>
      </c>
      <c r="BN913" s="1">
        <v>910</v>
      </c>
      <c r="BO913">
        <v>57</v>
      </c>
      <c r="BP913">
        <v>21221</v>
      </c>
      <c r="BQ913">
        <v>2994</v>
      </c>
      <c r="BR913">
        <v>12</v>
      </c>
      <c r="BS913">
        <v>0</v>
      </c>
      <c r="BT913">
        <v>265</v>
      </c>
      <c r="BU913" s="2">
        <v>1269</v>
      </c>
      <c r="BX913" s="1">
        <v>910</v>
      </c>
      <c r="BY913">
        <v>2</v>
      </c>
      <c r="BZ913">
        <v>4</v>
      </c>
      <c r="CA913">
        <v>4</v>
      </c>
      <c r="CB913" s="2">
        <v>1269</v>
      </c>
      <c r="CJ913" s="1">
        <v>1269</v>
      </c>
      <c r="CK913" s="3">
        <v>2</v>
      </c>
      <c r="CL913" s="2">
        <v>910</v>
      </c>
      <c r="CM913" s="3">
        <v>2</v>
      </c>
      <c r="CU913" s="1">
        <v>910</v>
      </c>
      <c r="CV913">
        <v>3</v>
      </c>
      <c r="CW913">
        <v>2</v>
      </c>
      <c r="CX913" s="2">
        <v>1269</v>
      </c>
      <c r="CY913" s="3">
        <v>1</v>
      </c>
    </row>
    <row r="914" spans="3:103" x14ac:dyDescent="0.25">
      <c r="C914" s="1">
        <v>911</v>
      </c>
      <c r="D914">
        <v>1</v>
      </c>
      <c r="E914">
        <v>0</v>
      </c>
      <c r="F914">
        <v>0</v>
      </c>
      <c r="G914">
        <v>1</v>
      </c>
      <c r="H914">
        <v>1</v>
      </c>
      <c r="I914">
        <v>1</v>
      </c>
      <c r="J914" s="2">
        <v>1270</v>
      </c>
      <c r="R914" s="1">
        <v>911</v>
      </c>
      <c r="S914">
        <v>4</v>
      </c>
      <c r="T914">
        <v>3</v>
      </c>
      <c r="U914" s="2">
        <v>1270</v>
      </c>
      <c r="AE914" s="1">
        <v>911</v>
      </c>
      <c r="AF914">
        <v>3</v>
      </c>
      <c r="AG914">
        <v>1</v>
      </c>
      <c r="AH914" s="3">
        <v>2</v>
      </c>
      <c r="AI914" s="3">
        <v>2</v>
      </c>
      <c r="AQ914" s="1">
        <v>911</v>
      </c>
      <c r="AR914">
        <v>1</v>
      </c>
      <c r="AS914" s="2">
        <v>1270</v>
      </c>
      <c r="AT914" s="3">
        <v>1</v>
      </c>
      <c r="BG914" s="1">
        <v>911</v>
      </c>
      <c r="BH914">
        <v>23</v>
      </c>
      <c r="BI914" s="3">
        <v>2</v>
      </c>
      <c r="BJ914" s="3">
        <v>2</v>
      </c>
      <c r="BK914" s="2">
        <v>1270</v>
      </c>
      <c r="BN914" s="1">
        <v>911</v>
      </c>
      <c r="BO914">
        <v>47</v>
      </c>
      <c r="BP914">
        <v>16901</v>
      </c>
      <c r="BQ914">
        <v>1223</v>
      </c>
      <c r="BR914">
        <v>22</v>
      </c>
      <c r="BS914">
        <v>1</v>
      </c>
      <c r="BT914">
        <v>373</v>
      </c>
      <c r="BU914" s="2">
        <v>1270</v>
      </c>
      <c r="BX914" s="1">
        <v>911</v>
      </c>
      <c r="BY914">
        <v>4</v>
      </c>
      <c r="BZ914">
        <v>4</v>
      </c>
      <c r="CA914">
        <v>3</v>
      </c>
      <c r="CB914" s="2">
        <v>1270</v>
      </c>
      <c r="CJ914" s="1">
        <v>1270</v>
      </c>
      <c r="CK914" s="3">
        <v>2</v>
      </c>
      <c r="CL914" s="2">
        <v>911</v>
      </c>
      <c r="CM914" s="3">
        <v>2</v>
      </c>
      <c r="CU914" s="1">
        <v>911</v>
      </c>
      <c r="CV914">
        <v>2</v>
      </c>
      <c r="CW914">
        <v>2</v>
      </c>
      <c r="CX914" s="2">
        <v>1270</v>
      </c>
      <c r="CY914" s="3">
        <v>1</v>
      </c>
    </row>
    <row r="915" spans="3:103" x14ac:dyDescent="0.25">
      <c r="C915" s="1">
        <v>912</v>
      </c>
      <c r="D915">
        <v>1</v>
      </c>
      <c r="E915">
        <v>0</v>
      </c>
      <c r="F915">
        <v>1</v>
      </c>
      <c r="G915">
        <v>0</v>
      </c>
      <c r="H915">
        <v>1</v>
      </c>
      <c r="I915">
        <v>1</v>
      </c>
      <c r="J915" s="2">
        <v>1273</v>
      </c>
      <c r="R915" s="1">
        <v>912</v>
      </c>
      <c r="S915">
        <v>3</v>
      </c>
      <c r="T915">
        <v>3</v>
      </c>
      <c r="U915" s="2">
        <v>1273</v>
      </c>
      <c r="AE915" s="1">
        <v>912</v>
      </c>
      <c r="AF915">
        <v>1</v>
      </c>
      <c r="AG915">
        <v>1</v>
      </c>
      <c r="AH915" s="3">
        <v>7</v>
      </c>
      <c r="AI915" s="3">
        <v>1</v>
      </c>
      <c r="AQ915" s="1">
        <v>912</v>
      </c>
      <c r="AR915">
        <v>24</v>
      </c>
      <c r="AS915" s="2">
        <v>1273</v>
      </c>
      <c r="AT915" s="3">
        <v>2</v>
      </c>
      <c r="BG915" s="1">
        <v>912</v>
      </c>
      <c r="BH915">
        <v>25</v>
      </c>
      <c r="BI915" s="3">
        <v>2</v>
      </c>
      <c r="BJ915" s="3">
        <v>1</v>
      </c>
      <c r="BK915" s="2">
        <v>1273</v>
      </c>
      <c r="BN915" s="1">
        <v>912</v>
      </c>
      <c r="BO915">
        <v>73</v>
      </c>
      <c r="BP915">
        <v>8040</v>
      </c>
      <c r="BQ915">
        <v>1118</v>
      </c>
      <c r="BR915">
        <v>14</v>
      </c>
      <c r="BS915">
        <v>0</v>
      </c>
      <c r="BT915">
        <v>599</v>
      </c>
      <c r="BU915" s="2">
        <v>1273</v>
      </c>
      <c r="BX915" s="1">
        <v>912</v>
      </c>
      <c r="BY915">
        <v>3</v>
      </c>
      <c r="BZ915">
        <v>4</v>
      </c>
      <c r="CA915">
        <v>4</v>
      </c>
      <c r="CB915" s="2">
        <v>1273</v>
      </c>
      <c r="CJ915" s="1">
        <v>1273</v>
      </c>
      <c r="CK915" s="3">
        <v>1</v>
      </c>
      <c r="CL915" s="2">
        <v>912</v>
      </c>
      <c r="CM915" s="3">
        <v>1</v>
      </c>
      <c r="CU915" s="1">
        <v>912</v>
      </c>
      <c r="CV915">
        <v>1</v>
      </c>
      <c r="CW915">
        <v>4</v>
      </c>
      <c r="CX915" s="2">
        <v>1273</v>
      </c>
      <c r="CY915" s="3">
        <v>1</v>
      </c>
    </row>
    <row r="916" spans="3:103" x14ac:dyDescent="0.25">
      <c r="C916" s="1">
        <v>913</v>
      </c>
      <c r="D916">
        <v>8</v>
      </c>
      <c r="E916">
        <v>5</v>
      </c>
      <c r="F916">
        <v>2</v>
      </c>
      <c r="G916">
        <v>2</v>
      </c>
      <c r="H916">
        <v>8</v>
      </c>
      <c r="I916">
        <v>1</v>
      </c>
      <c r="J916" s="2">
        <v>1275</v>
      </c>
      <c r="R916" s="1">
        <v>913</v>
      </c>
      <c r="S916">
        <v>4</v>
      </c>
      <c r="T916">
        <v>2</v>
      </c>
      <c r="U916" s="2">
        <v>1275</v>
      </c>
      <c r="AE916" s="1">
        <v>913</v>
      </c>
      <c r="AF916">
        <v>3</v>
      </c>
      <c r="AG916">
        <v>1</v>
      </c>
      <c r="AH916" s="3">
        <v>2</v>
      </c>
      <c r="AI916" s="3">
        <v>1</v>
      </c>
      <c r="AQ916" s="1">
        <v>913</v>
      </c>
      <c r="AR916">
        <v>4</v>
      </c>
      <c r="AS916" s="2">
        <v>1275</v>
      </c>
      <c r="AT916" s="3">
        <v>1</v>
      </c>
      <c r="BG916" s="1">
        <v>913</v>
      </c>
      <c r="BH916">
        <v>26</v>
      </c>
      <c r="BI916" s="3">
        <v>2</v>
      </c>
      <c r="BJ916" s="3">
        <v>1</v>
      </c>
      <c r="BK916" s="2">
        <v>1275</v>
      </c>
      <c r="BN916" s="1">
        <v>913</v>
      </c>
      <c r="BO916">
        <v>53</v>
      </c>
      <c r="BP916">
        <v>9973</v>
      </c>
      <c r="BQ916">
        <v>2875</v>
      </c>
      <c r="BR916">
        <v>20</v>
      </c>
      <c r="BS916">
        <v>0</v>
      </c>
      <c r="BT916">
        <v>583</v>
      </c>
      <c r="BU916" s="2">
        <v>1275</v>
      </c>
      <c r="BX916" s="1">
        <v>913</v>
      </c>
      <c r="BY916">
        <v>3</v>
      </c>
      <c r="BZ916">
        <v>2</v>
      </c>
      <c r="CA916">
        <v>4</v>
      </c>
      <c r="CB916" s="2">
        <v>1275</v>
      </c>
      <c r="CJ916" s="1">
        <v>1275</v>
      </c>
      <c r="CK916" s="3">
        <v>2</v>
      </c>
      <c r="CL916" s="2">
        <v>913</v>
      </c>
      <c r="CM916" s="3">
        <v>2</v>
      </c>
      <c r="CU916" s="1">
        <v>913</v>
      </c>
      <c r="CV916">
        <v>2</v>
      </c>
      <c r="CW916">
        <v>2</v>
      </c>
      <c r="CX916" s="2">
        <v>1275</v>
      </c>
      <c r="CY916" s="3">
        <v>1</v>
      </c>
    </row>
    <row r="917" spans="3:103" x14ac:dyDescent="0.25">
      <c r="C917" s="1">
        <v>914</v>
      </c>
      <c r="D917">
        <v>26</v>
      </c>
      <c r="E917">
        <v>10</v>
      </c>
      <c r="F917">
        <v>1</v>
      </c>
      <c r="G917">
        <v>11</v>
      </c>
      <c r="H917">
        <v>24</v>
      </c>
      <c r="I917">
        <v>2</v>
      </c>
      <c r="J917" s="2">
        <v>1277</v>
      </c>
      <c r="R917" s="1">
        <v>914</v>
      </c>
      <c r="S917">
        <v>3</v>
      </c>
      <c r="T917">
        <v>3</v>
      </c>
      <c r="U917" s="2">
        <v>1277</v>
      </c>
      <c r="AE917" s="1">
        <v>914</v>
      </c>
      <c r="AF917">
        <v>1</v>
      </c>
      <c r="AG917">
        <v>5</v>
      </c>
      <c r="AH917" s="3">
        <v>6</v>
      </c>
      <c r="AI917" s="3">
        <v>1</v>
      </c>
      <c r="AQ917" s="1">
        <v>914</v>
      </c>
      <c r="AR917">
        <v>2</v>
      </c>
      <c r="AS917" s="2">
        <v>1277</v>
      </c>
      <c r="AT917" s="3">
        <v>1</v>
      </c>
      <c r="BG917" s="1">
        <v>914</v>
      </c>
      <c r="BH917">
        <v>45</v>
      </c>
      <c r="BI917" s="3">
        <v>1</v>
      </c>
      <c r="BJ917" s="3">
        <v>1</v>
      </c>
      <c r="BK917" s="2">
        <v>1277</v>
      </c>
      <c r="BN917" s="1">
        <v>914</v>
      </c>
      <c r="BO917">
        <v>94</v>
      </c>
      <c r="BP917">
        <v>2493</v>
      </c>
      <c r="BQ917">
        <v>18824</v>
      </c>
      <c r="BR917">
        <v>16</v>
      </c>
      <c r="BS917">
        <v>0</v>
      </c>
      <c r="BT917">
        <v>1449</v>
      </c>
      <c r="BU917" s="2">
        <v>1277</v>
      </c>
      <c r="BX917" s="1">
        <v>914</v>
      </c>
      <c r="BY917">
        <v>1</v>
      </c>
      <c r="BZ917">
        <v>1</v>
      </c>
      <c r="CA917">
        <v>2</v>
      </c>
      <c r="CB917" s="2">
        <v>1277</v>
      </c>
      <c r="CJ917" s="1">
        <v>1277</v>
      </c>
      <c r="CK917" s="3">
        <v>1</v>
      </c>
      <c r="CL917" s="2">
        <v>914</v>
      </c>
      <c r="CM917" s="3">
        <v>1</v>
      </c>
      <c r="CU917" s="1">
        <v>914</v>
      </c>
      <c r="CV917">
        <v>3</v>
      </c>
      <c r="CW917">
        <v>2</v>
      </c>
      <c r="CX917" s="2">
        <v>1277</v>
      </c>
      <c r="CY917" s="3">
        <v>4</v>
      </c>
    </row>
    <row r="918" spans="3:103" x14ac:dyDescent="0.25">
      <c r="C918" s="1">
        <v>915</v>
      </c>
      <c r="D918">
        <v>34</v>
      </c>
      <c r="E918">
        <v>9</v>
      </c>
      <c r="F918">
        <v>15</v>
      </c>
      <c r="G918">
        <v>0</v>
      </c>
      <c r="H918">
        <v>33</v>
      </c>
      <c r="I918">
        <v>1</v>
      </c>
      <c r="J918" s="2">
        <v>1278</v>
      </c>
      <c r="R918" s="1">
        <v>915</v>
      </c>
      <c r="S918">
        <v>3</v>
      </c>
      <c r="T918">
        <v>3</v>
      </c>
      <c r="U918" s="2">
        <v>1278</v>
      </c>
      <c r="AE918" s="1">
        <v>915</v>
      </c>
      <c r="AF918">
        <v>2</v>
      </c>
      <c r="AG918">
        <v>4</v>
      </c>
      <c r="AH918" s="3">
        <v>5</v>
      </c>
      <c r="AI918" s="3">
        <v>1</v>
      </c>
      <c r="AQ918" s="1">
        <v>915</v>
      </c>
      <c r="AR918">
        <v>8</v>
      </c>
      <c r="AS918" s="2">
        <v>1278</v>
      </c>
      <c r="AT918" s="3">
        <v>3</v>
      </c>
      <c r="BG918" s="1">
        <v>915</v>
      </c>
      <c r="BH918">
        <v>55</v>
      </c>
      <c r="BI918" s="3">
        <v>2</v>
      </c>
      <c r="BJ918" s="3">
        <v>3</v>
      </c>
      <c r="BK918" s="2">
        <v>1278</v>
      </c>
      <c r="BN918" s="1">
        <v>915</v>
      </c>
      <c r="BO918">
        <v>37</v>
      </c>
      <c r="BP918">
        <v>25592</v>
      </c>
      <c r="BQ918">
        <v>13577</v>
      </c>
      <c r="BR918">
        <v>15</v>
      </c>
      <c r="BS918">
        <v>1</v>
      </c>
      <c r="BT918">
        <v>177</v>
      </c>
      <c r="BU918" s="2">
        <v>1278</v>
      </c>
      <c r="BX918" s="1">
        <v>915</v>
      </c>
      <c r="BY918">
        <v>4</v>
      </c>
      <c r="BZ918">
        <v>4</v>
      </c>
      <c r="CA918">
        <v>2</v>
      </c>
      <c r="CB918" s="2">
        <v>1278</v>
      </c>
      <c r="CJ918" s="1">
        <v>1278</v>
      </c>
      <c r="CK918" s="3">
        <v>2</v>
      </c>
      <c r="CL918" s="2">
        <v>915</v>
      </c>
      <c r="CM918" s="3">
        <v>2</v>
      </c>
      <c r="CU918" s="1">
        <v>915</v>
      </c>
      <c r="CV918">
        <v>1</v>
      </c>
      <c r="CW918">
        <v>3</v>
      </c>
      <c r="CX918" s="2">
        <v>1278</v>
      </c>
      <c r="CY918" s="3">
        <v>3</v>
      </c>
    </row>
    <row r="919" spans="3:103" x14ac:dyDescent="0.25">
      <c r="C919" s="1">
        <v>916</v>
      </c>
      <c r="D919">
        <v>2</v>
      </c>
      <c r="E919">
        <v>2</v>
      </c>
      <c r="F919">
        <v>2</v>
      </c>
      <c r="G919">
        <v>2</v>
      </c>
      <c r="H919">
        <v>2</v>
      </c>
      <c r="I919">
        <v>1</v>
      </c>
      <c r="J919" s="2">
        <v>1279</v>
      </c>
      <c r="R919" s="1">
        <v>916</v>
      </c>
      <c r="S919">
        <v>4</v>
      </c>
      <c r="T919">
        <v>1</v>
      </c>
      <c r="U919" s="2">
        <v>1279</v>
      </c>
      <c r="AE919" s="1">
        <v>916</v>
      </c>
      <c r="AF919">
        <v>2</v>
      </c>
      <c r="AG919">
        <v>1</v>
      </c>
      <c r="AH919" s="3">
        <v>3</v>
      </c>
      <c r="AI919" s="3">
        <v>2</v>
      </c>
      <c r="AQ919" s="1">
        <v>916</v>
      </c>
      <c r="AR919">
        <v>10</v>
      </c>
      <c r="AS919" s="2">
        <v>1279</v>
      </c>
      <c r="AT919" s="3">
        <v>2</v>
      </c>
      <c r="BG919" s="1">
        <v>916</v>
      </c>
      <c r="BH919">
        <v>21</v>
      </c>
      <c r="BI919" s="3">
        <v>1</v>
      </c>
      <c r="BJ919" s="3">
        <v>1</v>
      </c>
      <c r="BK919" s="2">
        <v>1279</v>
      </c>
      <c r="BN919" s="1">
        <v>916</v>
      </c>
      <c r="BO919">
        <v>45</v>
      </c>
      <c r="BP919">
        <v>25308</v>
      </c>
      <c r="BQ919">
        <v>2625</v>
      </c>
      <c r="BR919">
        <v>20</v>
      </c>
      <c r="BS919">
        <v>0</v>
      </c>
      <c r="BT919">
        <v>251</v>
      </c>
      <c r="BU919" s="2">
        <v>1279</v>
      </c>
      <c r="BX919" s="1">
        <v>916</v>
      </c>
      <c r="BY919">
        <v>1</v>
      </c>
      <c r="BZ919">
        <v>3</v>
      </c>
      <c r="CA919">
        <v>3</v>
      </c>
      <c r="CB919" s="2">
        <v>1279</v>
      </c>
      <c r="CJ919" s="1">
        <v>1279</v>
      </c>
      <c r="CK919" s="3">
        <v>1</v>
      </c>
      <c r="CL919" s="2">
        <v>916</v>
      </c>
      <c r="CM919" s="3">
        <v>2</v>
      </c>
      <c r="CU919" s="1">
        <v>916</v>
      </c>
      <c r="CV919">
        <v>2</v>
      </c>
      <c r="CW919">
        <v>2</v>
      </c>
      <c r="CX919" s="2">
        <v>1279</v>
      </c>
      <c r="CY919" s="3">
        <v>1</v>
      </c>
    </row>
    <row r="920" spans="3:103" x14ac:dyDescent="0.25">
      <c r="C920" s="1">
        <v>917</v>
      </c>
      <c r="D920">
        <v>26</v>
      </c>
      <c r="E920">
        <v>4</v>
      </c>
      <c r="F920">
        <v>0</v>
      </c>
      <c r="G920">
        <v>8</v>
      </c>
      <c r="H920">
        <v>11</v>
      </c>
      <c r="I920">
        <v>2</v>
      </c>
      <c r="J920" s="2">
        <v>1280</v>
      </c>
      <c r="R920" s="1">
        <v>917</v>
      </c>
      <c r="S920">
        <v>3</v>
      </c>
      <c r="T920">
        <v>3</v>
      </c>
      <c r="U920" s="2">
        <v>1280</v>
      </c>
      <c r="AE920" s="1">
        <v>917</v>
      </c>
      <c r="AF920">
        <v>2</v>
      </c>
      <c r="AG920">
        <v>5</v>
      </c>
      <c r="AH920" s="3">
        <v>6</v>
      </c>
      <c r="AI920" s="3">
        <v>2</v>
      </c>
      <c r="AQ920" s="1">
        <v>917</v>
      </c>
      <c r="AR920">
        <v>4</v>
      </c>
      <c r="AS920" s="2">
        <v>1280</v>
      </c>
      <c r="AT920" s="3">
        <v>1</v>
      </c>
      <c r="BG920" s="1">
        <v>917</v>
      </c>
      <c r="BH920">
        <v>46</v>
      </c>
      <c r="BI920" s="3">
        <v>1</v>
      </c>
      <c r="BJ920" s="3">
        <v>2</v>
      </c>
      <c r="BK920" s="2">
        <v>1280</v>
      </c>
      <c r="BN920" s="1">
        <v>917</v>
      </c>
      <c r="BO920">
        <v>33</v>
      </c>
      <c r="BP920">
        <v>9946</v>
      </c>
      <c r="BQ920">
        <v>18789</v>
      </c>
      <c r="BR920">
        <v>14</v>
      </c>
      <c r="BS920">
        <v>1</v>
      </c>
      <c r="BT920">
        <v>168</v>
      </c>
      <c r="BU920" s="2">
        <v>1280</v>
      </c>
      <c r="BX920" s="1">
        <v>917</v>
      </c>
      <c r="BY920">
        <v>4</v>
      </c>
      <c r="BZ920">
        <v>3</v>
      </c>
      <c r="CA920">
        <v>2</v>
      </c>
      <c r="CB920" s="2">
        <v>1280</v>
      </c>
      <c r="CJ920" s="1">
        <v>1280</v>
      </c>
      <c r="CK920" s="3">
        <v>2</v>
      </c>
      <c r="CL920" s="2">
        <v>917</v>
      </c>
      <c r="CM920" s="3">
        <v>1</v>
      </c>
      <c r="CU920" s="1">
        <v>917</v>
      </c>
      <c r="CV920">
        <v>2</v>
      </c>
      <c r="CW920">
        <v>2</v>
      </c>
      <c r="CX920" s="2">
        <v>1280</v>
      </c>
      <c r="CY920" s="3">
        <v>4</v>
      </c>
    </row>
    <row r="921" spans="3:103" x14ac:dyDescent="0.25">
      <c r="C921" s="1">
        <v>918</v>
      </c>
      <c r="D921">
        <v>4</v>
      </c>
      <c r="E921">
        <v>2</v>
      </c>
      <c r="F921">
        <v>0</v>
      </c>
      <c r="G921">
        <v>2</v>
      </c>
      <c r="H921">
        <v>3</v>
      </c>
      <c r="I921">
        <v>0</v>
      </c>
      <c r="J921" s="2">
        <v>1281</v>
      </c>
      <c r="R921" s="1">
        <v>918</v>
      </c>
      <c r="S921">
        <v>3</v>
      </c>
      <c r="T921">
        <v>3</v>
      </c>
      <c r="U921" s="2">
        <v>1281</v>
      </c>
      <c r="AE921" s="1">
        <v>918</v>
      </c>
      <c r="AF921">
        <v>3</v>
      </c>
      <c r="AG921">
        <v>2</v>
      </c>
      <c r="AH921" s="3">
        <v>1</v>
      </c>
      <c r="AI921" s="3">
        <v>1</v>
      </c>
      <c r="AQ921" s="1">
        <v>918</v>
      </c>
      <c r="AR921">
        <v>2</v>
      </c>
      <c r="AS921" s="2">
        <v>1281</v>
      </c>
      <c r="AT921" s="3">
        <v>1</v>
      </c>
      <c r="BG921" s="1">
        <v>918</v>
      </c>
      <c r="BH921">
        <v>34</v>
      </c>
      <c r="BI921" s="3">
        <v>1</v>
      </c>
      <c r="BJ921" s="3">
        <v>1</v>
      </c>
      <c r="BK921" s="2">
        <v>1281</v>
      </c>
      <c r="BN921" s="1">
        <v>918</v>
      </c>
      <c r="BO921">
        <v>86</v>
      </c>
      <c r="BP921">
        <v>6039</v>
      </c>
      <c r="BQ921">
        <v>4538</v>
      </c>
      <c r="BR921">
        <v>12</v>
      </c>
      <c r="BS921">
        <v>0</v>
      </c>
      <c r="BT921">
        <v>131</v>
      </c>
      <c r="BU921" s="2">
        <v>1281</v>
      </c>
      <c r="BX921" s="1">
        <v>918</v>
      </c>
      <c r="BY921">
        <v>3</v>
      </c>
      <c r="BZ921">
        <v>4</v>
      </c>
      <c r="CA921">
        <v>1</v>
      </c>
      <c r="CB921" s="2">
        <v>1281</v>
      </c>
      <c r="CJ921" s="1">
        <v>1281</v>
      </c>
      <c r="CK921" s="3">
        <v>2</v>
      </c>
      <c r="CL921" s="2">
        <v>918</v>
      </c>
      <c r="CM921" s="3">
        <v>1</v>
      </c>
      <c r="CU921" s="1">
        <v>918</v>
      </c>
      <c r="CV921">
        <v>3</v>
      </c>
      <c r="CW921">
        <v>3</v>
      </c>
      <c r="CX921" s="2">
        <v>1281</v>
      </c>
      <c r="CY921" s="3">
        <v>4</v>
      </c>
    </row>
    <row r="922" spans="3:103" x14ac:dyDescent="0.25">
      <c r="C922" s="1">
        <v>919</v>
      </c>
      <c r="D922">
        <v>31</v>
      </c>
      <c r="E922">
        <v>10</v>
      </c>
      <c r="F922">
        <v>11</v>
      </c>
      <c r="G922">
        <v>10</v>
      </c>
      <c r="H922">
        <v>29</v>
      </c>
      <c r="I922">
        <v>4</v>
      </c>
      <c r="J922" s="2">
        <v>1282</v>
      </c>
      <c r="R922" s="1">
        <v>919</v>
      </c>
      <c r="S922">
        <v>4</v>
      </c>
      <c r="T922">
        <v>2</v>
      </c>
      <c r="U922" s="2">
        <v>1282</v>
      </c>
      <c r="AE922" s="1">
        <v>919</v>
      </c>
      <c r="AF922">
        <v>3</v>
      </c>
      <c r="AG922">
        <v>5</v>
      </c>
      <c r="AH922" s="3">
        <v>6</v>
      </c>
      <c r="AI922" s="3">
        <v>1</v>
      </c>
      <c r="AQ922" s="1">
        <v>919</v>
      </c>
      <c r="AR922">
        <v>9</v>
      </c>
      <c r="AS922" s="2">
        <v>1282</v>
      </c>
      <c r="AT922" s="3">
        <v>2</v>
      </c>
      <c r="BG922" s="1">
        <v>919</v>
      </c>
      <c r="BH922">
        <v>51</v>
      </c>
      <c r="BI922" s="3">
        <v>2</v>
      </c>
      <c r="BJ922" s="3">
        <v>3</v>
      </c>
      <c r="BK922" s="2">
        <v>1282</v>
      </c>
      <c r="BN922" s="1">
        <v>919</v>
      </c>
      <c r="BO922">
        <v>83</v>
      </c>
      <c r="BP922">
        <v>19196</v>
      </c>
      <c r="BQ922">
        <v>19847</v>
      </c>
      <c r="BR922">
        <v>24</v>
      </c>
      <c r="BS922">
        <v>1</v>
      </c>
      <c r="BT922">
        <v>237</v>
      </c>
      <c r="BU922" s="2">
        <v>1282</v>
      </c>
      <c r="BX922" s="1">
        <v>919</v>
      </c>
      <c r="BY922">
        <v>4</v>
      </c>
      <c r="BZ922">
        <v>1</v>
      </c>
      <c r="CA922">
        <v>2</v>
      </c>
      <c r="CB922" s="2">
        <v>1282</v>
      </c>
      <c r="CJ922" s="1">
        <v>1282</v>
      </c>
      <c r="CK922" s="3">
        <v>2</v>
      </c>
      <c r="CL922" s="2">
        <v>919</v>
      </c>
      <c r="CM922" s="3">
        <v>1</v>
      </c>
      <c r="CU922" s="1">
        <v>919</v>
      </c>
      <c r="CV922">
        <v>3</v>
      </c>
      <c r="CW922">
        <v>5</v>
      </c>
      <c r="CX922" s="2">
        <v>1282</v>
      </c>
      <c r="CY922" s="3">
        <v>1</v>
      </c>
    </row>
    <row r="923" spans="3:103" x14ac:dyDescent="0.25">
      <c r="C923" s="1">
        <v>920</v>
      </c>
      <c r="D923">
        <v>25</v>
      </c>
      <c r="E923">
        <v>7</v>
      </c>
      <c r="F923">
        <v>5</v>
      </c>
      <c r="G923">
        <v>4</v>
      </c>
      <c r="H923">
        <v>9</v>
      </c>
      <c r="I923">
        <v>6</v>
      </c>
      <c r="J923" s="2">
        <v>1283</v>
      </c>
      <c r="R923" s="1">
        <v>920</v>
      </c>
      <c r="S923">
        <v>3</v>
      </c>
      <c r="T923">
        <v>2</v>
      </c>
      <c r="U923" s="2">
        <v>1283</v>
      </c>
      <c r="AE923" s="1">
        <v>920</v>
      </c>
      <c r="AF923">
        <v>3</v>
      </c>
      <c r="AG923">
        <v>3</v>
      </c>
      <c r="AH923" s="3">
        <v>4</v>
      </c>
      <c r="AI923" s="3">
        <v>2</v>
      </c>
      <c r="AQ923" s="1">
        <v>920</v>
      </c>
      <c r="AR923">
        <v>18</v>
      </c>
      <c r="AS923" s="2">
        <v>1283</v>
      </c>
      <c r="AT923" s="3">
        <v>1</v>
      </c>
      <c r="BG923" s="1">
        <v>920</v>
      </c>
      <c r="BH923">
        <v>59</v>
      </c>
      <c r="BI923" s="3">
        <v>2</v>
      </c>
      <c r="BJ923" s="3">
        <v>1</v>
      </c>
      <c r="BK923" s="2">
        <v>1283</v>
      </c>
      <c r="BN923" s="1">
        <v>920</v>
      </c>
      <c r="BO923">
        <v>67</v>
      </c>
      <c r="BP923">
        <v>20002</v>
      </c>
      <c r="BQ923">
        <v>10512</v>
      </c>
      <c r="BR923">
        <v>12</v>
      </c>
      <c r="BS923">
        <v>0</v>
      </c>
      <c r="BT923">
        <v>1429</v>
      </c>
      <c r="BU923" s="2">
        <v>1283</v>
      </c>
      <c r="BX923" s="1">
        <v>920</v>
      </c>
      <c r="BY923">
        <v>4</v>
      </c>
      <c r="BZ923">
        <v>4</v>
      </c>
      <c r="CA923">
        <v>4</v>
      </c>
      <c r="CB923" s="2">
        <v>1283</v>
      </c>
      <c r="CJ923" s="1">
        <v>1283</v>
      </c>
      <c r="CK923" s="3">
        <v>2</v>
      </c>
      <c r="CL923" s="2">
        <v>920</v>
      </c>
      <c r="CM923" s="3">
        <v>2</v>
      </c>
      <c r="CU923" s="1">
        <v>920</v>
      </c>
      <c r="CV923">
        <v>4</v>
      </c>
      <c r="CW923">
        <v>6</v>
      </c>
      <c r="CX923" s="2">
        <v>1283</v>
      </c>
      <c r="CY923" s="3">
        <v>3</v>
      </c>
    </row>
    <row r="924" spans="3:103" x14ac:dyDescent="0.25">
      <c r="C924" s="1">
        <v>921</v>
      </c>
      <c r="D924">
        <v>15</v>
      </c>
      <c r="E924">
        <v>8</v>
      </c>
      <c r="F924">
        <v>5</v>
      </c>
      <c r="G924">
        <v>10</v>
      </c>
      <c r="H924">
        <v>11</v>
      </c>
      <c r="I924">
        <v>4</v>
      </c>
      <c r="J924" s="2">
        <v>1285</v>
      </c>
      <c r="R924" s="1">
        <v>921</v>
      </c>
      <c r="S924">
        <v>3</v>
      </c>
      <c r="T924">
        <v>4</v>
      </c>
      <c r="U924" s="2">
        <v>1285</v>
      </c>
      <c r="AE924" s="1">
        <v>921</v>
      </c>
      <c r="AF924">
        <v>3</v>
      </c>
      <c r="AG924">
        <v>2</v>
      </c>
      <c r="AH924" s="3">
        <v>3</v>
      </c>
      <c r="AI924" s="3">
        <v>2</v>
      </c>
      <c r="AQ924" s="1">
        <v>921</v>
      </c>
      <c r="AR924">
        <v>19</v>
      </c>
      <c r="AS924" s="2">
        <v>1285</v>
      </c>
      <c r="AT924" s="3">
        <v>2</v>
      </c>
      <c r="BG924" s="1">
        <v>921</v>
      </c>
      <c r="BH924">
        <v>34</v>
      </c>
      <c r="BI924" s="3">
        <v>1</v>
      </c>
      <c r="BJ924" s="3">
        <v>3</v>
      </c>
      <c r="BK924" s="2">
        <v>1285</v>
      </c>
      <c r="BN924" s="1">
        <v>921</v>
      </c>
      <c r="BO924">
        <v>46</v>
      </c>
      <c r="BP924">
        <v>22534</v>
      </c>
      <c r="BQ924">
        <v>4444</v>
      </c>
      <c r="BR924">
        <v>13</v>
      </c>
      <c r="BS924">
        <v>2</v>
      </c>
      <c r="BT924">
        <v>135</v>
      </c>
      <c r="BU924" s="2">
        <v>1285</v>
      </c>
      <c r="BX924" s="1">
        <v>921</v>
      </c>
      <c r="BY924">
        <v>3</v>
      </c>
      <c r="BZ924">
        <v>3</v>
      </c>
      <c r="CA924">
        <v>2</v>
      </c>
      <c r="CB924" s="2">
        <v>1285</v>
      </c>
      <c r="CJ924" s="1">
        <v>1285</v>
      </c>
      <c r="CK924" s="3">
        <v>2</v>
      </c>
      <c r="CL924" s="2">
        <v>921</v>
      </c>
      <c r="CM924" s="3">
        <v>2</v>
      </c>
      <c r="CU924" s="1">
        <v>921</v>
      </c>
      <c r="CV924">
        <v>3</v>
      </c>
      <c r="CW924">
        <v>2</v>
      </c>
      <c r="CX924" s="2">
        <v>1285</v>
      </c>
      <c r="CY924" s="3">
        <v>3</v>
      </c>
    </row>
    <row r="925" spans="3:103" x14ac:dyDescent="0.25">
      <c r="C925" s="1">
        <v>922</v>
      </c>
      <c r="D925">
        <v>5</v>
      </c>
      <c r="E925">
        <v>2</v>
      </c>
      <c r="F925">
        <v>0</v>
      </c>
      <c r="G925">
        <v>2</v>
      </c>
      <c r="H925">
        <v>4</v>
      </c>
      <c r="I925">
        <v>0</v>
      </c>
      <c r="J925" s="2">
        <v>1286</v>
      </c>
      <c r="R925" s="1">
        <v>922</v>
      </c>
      <c r="S925">
        <v>3</v>
      </c>
      <c r="T925">
        <v>2</v>
      </c>
      <c r="U925" s="2">
        <v>1286</v>
      </c>
      <c r="AE925" s="1">
        <v>922</v>
      </c>
      <c r="AF925">
        <v>3</v>
      </c>
      <c r="AG925">
        <v>1</v>
      </c>
      <c r="AH925" s="3">
        <v>3</v>
      </c>
      <c r="AI925" s="3">
        <v>1</v>
      </c>
      <c r="AQ925" s="1">
        <v>922</v>
      </c>
      <c r="AR925">
        <v>1</v>
      </c>
      <c r="AS925" s="2">
        <v>1286</v>
      </c>
      <c r="AT925" s="3">
        <v>2</v>
      </c>
      <c r="BG925" s="1">
        <v>922</v>
      </c>
      <c r="BH925">
        <v>28</v>
      </c>
      <c r="BI925" s="3">
        <v>2</v>
      </c>
      <c r="BJ925" s="3">
        <v>1</v>
      </c>
      <c r="BK925" s="2">
        <v>1286</v>
      </c>
      <c r="BN925" s="1">
        <v>922</v>
      </c>
      <c r="BO925">
        <v>44</v>
      </c>
      <c r="BP925">
        <v>6842</v>
      </c>
      <c r="BQ925">
        <v>2154</v>
      </c>
      <c r="BR925">
        <v>11</v>
      </c>
      <c r="BS925">
        <v>0</v>
      </c>
      <c r="BT925">
        <v>791</v>
      </c>
      <c r="BU925" s="2">
        <v>1286</v>
      </c>
      <c r="BX925" s="1">
        <v>922</v>
      </c>
      <c r="BY925">
        <v>4</v>
      </c>
      <c r="BZ925">
        <v>3</v>
      </c>
      <c r="CA925">
        <v>3</v>
      </c>
      <c r="CB925" s="2">
        <v>1286</v>
      </c>
      <c r="CJ925" s="1">
        <v>1286</v>
      </c>
      <c r="CK925" s="3">
        <v>2</v>
      </c>
      <c r="CL925" s="2">
        <v>922</v>
      </c>
      <c r="CM925" s="3">
        <v>2</v>
      </c>
      <c r="CU925" s="1">
        <v>922</v>
      </c>
      <c r="CV925">
        <v>4</v>
      </c>
      <c r="CW925">
        <v>2</v>
      </c>
      <c r="CX925" s="2">
        <v>1286</v>
      </c>
      <c r="CY925" s="3">
        <v>3</v>
      </c>
    </row>
    <row r="926" spans="3:103" x14ac:dyDescent="0.25">
      <c r="C926" s="1">
        <v>923</v>
      </c>
      <c r="D926">
        <v>26</v>
      </c>
      <c r="E926">
        <v>9</v>
      </c>
      <c r="F926">
        <v>14</v>
      </c>
      <c r="G926">
        <v>13</v>
      </c>
      <c r="H926">
        <v>25</v>
      </c>
      <c r="I926">
        <v>1</v>
      </c>
      <c r="J926" s="2">
        <v>1288</v>
      </c>
      <c r="R926" s="1">
        <v>923</v>
      </c>
      <c r="S926">
        <v>3</v>
      </c>
      <c r="T926">
        <v>2</v>
      </c>
      <c r="U926" s="2">
        <v>1288</v>
      </c>
      <c r="AE926" s="1">
        <v>923</v>
      </c>
      <c r="AF926">
        <v>4</v>
      </c>
      <c r="AG926">
        <v>5</v>
      </c>
      <c r="AH926" s="3">
        <v>6</v>
      </c>
      <c r="AI926" s="3">
        <v>2</v>
      </c>
      <c r="AQ926" s="1">
        <v>923</v>
      </c>
      <c r="AR926">
        <v>4</v>
      </c>
      <c r="AS926" s="2">
        <v>1288</v>
      </c>
      <c r="AT926" s="3">
        <v>1</v>
      </c>
      <c r="BG926" s="1">
        <v>923</v>
      </c>
      <c r="BH926">
        <v>44</v>
      </c>
      <c r="BI926" s="3">
        <v>2</v>
      </c>
      <c r="BJ926" s="3">
        <v>3</v>
      </c>
      <c r="BK926" s="2">
        <v>1288</v>
      </c>
      <c r="BN926" s="1">
        <v>923</v>
      </c>
      <c r="BO926">
        <v>92</v>
      </c>
      <c r="BP926">
        <v>17477</v>
      </c>
      <c r="BQ926">
        <v>19190</v>
      </c>
      <c r="BR926">
        <v>14</v>
      </c>
      <c r="BS926">
        <v>2</v>
      </c>
      <c r="BT926">
        <v>1199</v>
      </c>
      <c r="BU926" s="2">
        <v>1288</v>
      </c>
      <c r="BX926" s="1">
        <v>923</v>
      </c>
      <c r="BY926">
        <v>3</v>
      </c>
      <c r="BZ926">
        <v>4</v>
      </c>
      <c r="CA926">
        <v>1</v>
      </c>
      <c r="CB926" s="2">
        <v>1288</v>
      </c>
      <c r="CJ926" s="1">
        <v>1288</v>
      </c>
      <c r="CK926" s="3">
        <v>2</v>
      </c>
      <c r="CL926" s="2">
        <v>923</v>
      </c>
      <c r="CM926" s="3">
        <v>2</v>
      </c>
      <c r="CU926" s="1">
        <v>923</v>
      </c>
      <c r="CV926">
        <v>2</v>
      </c>
      <c r="CW926">
        <v>4</v>
      </c>
      <c r="CX926" s="2">
        <v>1288</v>
      </c>
      <c r="CY926" s="3">
        <v>1</v>
      </c>
    </row>
    <row r="927" spans="3:103" x14ac:dyDescent="0.25">
      <c r="C927" s="1">
        <v>924</v>
      </c>
      <c r="D927">
        <v>14</v>
      </c>
      <c r="E927">
        <v>9</v>
      </c>
      <c r="F927">
        <v>1</v>
      </c>
      <c r="G927">
        <v>8</v>
      </c>
      <c r="H927">
        <v>10</v>
      </c>
      <c r="I927">
        <v>4</v>
      </c>
      <c r="J927" s="2">
        <v>1289</v>
      </c>
      <c r="R927" s="1">
        <v>924</v>
      </c>
      <c r="S927">
        <v>3</v>
      </c>
      <c r="T927">
        <v>4</v>
      </c>
      <c r="U927" s="2">
        <v>1289</v>
      </c>
      <c r="AE927" s="1">
        <v>924</v>
      </c>
      <c r="AF927">
        <v>2</v>
      </c>
      <c r="AG927">
        <v>2</v>
      </c>
      <c r="AH927" s="3">
        <v>3</v>
      </c>
      <c r="AI927" s="3">
        <v>2</v>
      </c>
      <c r="AQ927" s="1">
        <v>924</v>
      </c>
      <c r="AR927">
        <v>11</v>
      </c>
      <c r="AS927" s="2">
        <v>1289</v>
      </c>
      <c r="AT927" s="3">
        <v>2</v>
      </c>
      <c r="BG927" s="1">
        <v>924</v>
      </c>
      <c r="BH927">
        <v>34</v>
      </c>
      <c r="BI927" s="3">
        <v>2</v>
      </c>
      <c r="BJ927" s="3">
        <v>2</v>
      </c>
      <c r="BK927" s="2">
        <v>1289</v>
      </c>
      <c r="BN927" s="1">
        <v>924</v>
      </c>
      <c r="BO927">
        <v>56</v>
      </c>
      <c r="BP927">
        <v>21833</v>
      </c>
      <c r="BQ927">
        <v>4490</v>
      </c>
      <c r="BR927">
        <v>11</v>
      </c>
      <c r="BS927">
        <v>2</v>
      </c>
      <c r="BT927">
        <v>648</v>
      </c>
      <c r="BU927" s="2">
        <v>1289</v>
      </c>
      <c r="BX927" s="1">
        <v>924</v>
      </c>
      <c r="BY927">
        <v>3</v>
      </c>
      <c r="BZ927">
        <v>4</v>
      </c>
      <c r="CA927">
        <v>2</v>
      </c>
      <c r="CB927" s="2">
        <v>1289</v>
      </c>
      <c r="CJ927" s="1">
        <v>1289</v>
      </c>
      <c r="CK927" s="3">
        <v>2</v>
      </c>
      <c r="CL927" s="2">
        <v>924</v>
      </c>
      <c r="CM927" s="3">
        <v>3</v>
      </c>
      <c r="CU927" s="1">
        <v>924</v>
      </c>
      <c r="CV927">
        <v>3</v>
      </c>
      <c r="CW927">
        <v>5</v>
      </c>
      <c r="CX927" s="2">
        <v>1289</v>
      </c>
      <c r="CY927" s="3">
        <v>1</v>
      </c>
    </row>
    <row r="928" spans="3:103" x14ac:dyDescent="0.25">
      <c r="C928" s="1">
        <v>925</v>
      </c>
      <c r="D928">
        <v>4</v>
      </c>
      <c r="E928">
        <v>2</v>
      </c>
      <c r="F928">
        <v>2</v>
      </c>
      <c r="G928">
        <v>2</v>
      </c>
      <c r="H928">
        <v>3</v>
      </c>
      <c r="I928">
        <v>0</v>
      </c>
      <c r="J928" s="2">
        <v>1291</v>
      </c>
      <c r="R928" s="1">
        <v>925</v>
      </c>
      <c r="S928">
        <v>3</v>
      </c>
      <c r="T928">
        <v>3</v>
      </c>
      <c r="U928" s="2">
        <v>1291</v>
      </c>
      <c r="AE928" s="1">
        <v>925</v>
      </c>
      <c r="AF928">
        <v>3</v>
      </c>
      <c r="AG928">
        <v>1</v>
      </c>
      <c r="AH928" s="3">
        <v>2</v>
      </c>
      <c r="AI928" s="3">
        <v>1</v>
      </c>
      <c r="AQ928" s="1">
        <v>925</v>
      </c>
      <c r="AR928">
        <v>6</v>
      </c>
      <c r="AS928" s="2">
        <v>1291</v>
      </c>
      <c r="AT928" s="3">
        <v>1</v>
      </c>
      <c r="BG928" s="1">
        <v>925</v>
      </c>
      <c r="BH928">
        <v>35</v>
      </c>
      <c r="BI928" s="3">
        <v>2</v>
      </c>
      <c r="BJ928" s="3">
        <v>2</v>
      </c>
      <c r="BK928" s="2">
        <v>1291</v>
      </c>
      <c r="BN928" s="1">
        <v>925</v>
      </c>
      <c r="BO928">
        <v>66</v>
      </c>
      <c r="BP928">
        <v>6020</v>
      </c>
      <c r="BQ928">
        <v>3506</v>
      </c>
      <c r="BR928">
        <v>14</v>
      </c>
      <c r="BS928">
        <v>0</v>
      </c>
      <c r="BT928">
        <v>735</v>
      </c>
      <c r="BU928" s="2">
        <v>1291</v>
      </c>
      <c r="BX928" s="1">
        <v>925</v>
      </c>
      <c r="BY928">
        <v>3</v>
      </c>
      <c r="BZ928">
        <v>4</v>
      </c>
      <c r="CA928">
        <v>3</v>
      </c>
      <c r="CB928" s="2">
        <v>1291</v>
      </c>
      <c r="CJ928" s="1">
        <v>1291</v>
      </c>
      <c r="CK928" s="3">
        <v>2</v>
      </c>
      <c r="CL928" s="2">
        <v>925</v>
      </c>
      <c r="CM928" s="3">
        <v>2</v>
      </c>
      <c r="CU928" s="1">
        <v>925</v>
      </c>
      <c r="CV928">
        <v>1</v>
      </c>
      <c r="CW928">
        <v>3</v>
      </c>
      <c r="CX928" s="2">
        <v>1291</v>
      </c>
      <c r="CY928" s="3">
        <v>1</v>
      </c>
    </row>
    <row r="929" spans="3:103" x14ac:dyDescent="0.25">
      <c r="C929" s="1">
        <v>926</v>
      </c>
      <c r="D929">
        <v>18</v>
      </c>
      <c r="E929">
        <v>0</v>
      </c>
      <c r="F929">
        <v>0</v>
      </c>
      <c r="G929">
        <v>0</v>
      </c>
      <c r="H929">
        <v>1</v>
      </c>
      <c r="I929">
        <v>6</v>
      </c>
      <c r="J929" s="2">
        <v>1292</v>
      </c>
      <c r="R929" s="1">
        <v>926</v>
      </c>
      <c r="S929">
        <v>3</v>
      </c>
      <c r="T929">
        <v>3</v>
      </c>
      <c r="U929" s="2">
        <v>1292</v>
      </c>
      <c r="AE929" s="1">
        <v>926</v>
      </c>
      <c r="AF929">
        <v>4</v>
      </c>
      <c r="AG929">
        <v>2</v>
      </c>
      <c r="AH929" s="3">
        <v>2</v>
      </c>
      <c r="AI929" s="3">
        <v>1</v>
      </c>
      <c r="AQ929" s="1">
        <v>926</v>
      </c>
      <c r="AR929">
        <v>7</v>
      </c>
      <c r="AS929" s="2">
        <v>1292</v>
      </c>
      <c r="AT929" s="3">
        <v>1</v>
      </c>
      <c r="BG929" s="1">
        <v>926</v>
      </c>
      <c r="BH929">
        <v>42</v>
      </c>
      <c r="BI929" s="3">
        <v>1</v>
      </c>
      <c r="BJ929" s="3">
        <v>2</v>
      </c>
      <c r="BK929" s="2">
        <v>1292</v>
      </c>
      <c r="BN929" s="1">
        <v>926</v>
      </c>
      <c r="BO929">
        <v>78</v>
      </c>
      <c r="BP929">
        <v>5628</v>
      </c>
      <c r="BQ929">
        <v>2372</v>
      </c>
      <c r="BR929">
        <v>16</v>
      </c>
      <c r="BS929">
        <v>0</v>
      </c>
      <c r="BT929">
        <v>603</v>
      </c>
      <c r="BU929" s="2">
        <v>1292</v>
      </c>
      <c r="BX929" s="1">
        <v>926</v>
      </c>
      <c r="BY929">
        <v>2</v>
      </c>
      <c r="BZ929">
        <v>4</v>
      </c>
      <c r="CA929">
        <v>2</v>
      </c>
      <c r="CB929" s="2">
        <v>1292</v>
      </c>
      <c r="CJ929" s="1">
        <v>1292</v>
      </c>
      <c r="CK929" s="3">
        <v>2</v>
      </c>
      <c r="CL929" s="2">
        <v>926</v>
      </c>
      <c r="CM929" s="3">
        <v>2</v>
      </c>
      <c r="CU929" s="1">
        <v>926</v>
      </c>
      <c r="CV929">
        <v>4</v>
      </c>
      <c r="CW929">
        <v>2</v>
      </c>
      <c r="CX929" s="2">
        <v>1292</v>
      </c>
      <c r="CY929" s="3">
        <v>3</v>
      </c>
    </row>
    <row r="930" spans="3:103" x14ac:dyDescent="0.25">
      <c r="C930" s="1">
        <v>927</v>
      </c>
      <c r="D930">
        <v>23</v>
      </c>
      <c r="E930">
        <v>7</v>
      </c>
      <c r="F930">
        <v>15</v>
      </c>
      <c r="G930">
        <v>17</v>
      </c>
      <c r="H930">
        <v>21</v>
      </c>
      <c r="I930">
        <v>3</v>
      </c>
      <c r="J930" s="2">
        <v>1293</v>
      </c>
      <c r="R930" s="1">
        <v>927</v>
      </c>
      <c r="S930">
        <v>3</v>
      </c>
      <c r="T930">
        <v>4</v>
      </c>
      <c r="U930" s="2">
        <v>1293</v>
      </c>
      <c r="AE930" s="1">
        <v>927</v>
      </c>
      <c r="AF930">
        <v>2</v>
      </c>
      <c r="AG930">
        <v>3</v>
      </c>
      <c r="AH930" s="3">
        <v>1</v>
      </c>
      <c r="AI930" s="3">
        <v>2</v>
      </c>
      <c r="AQ930" s="1">
        <v>927</v>
      </c>
      <c r="AR930">
        <v>4</v>
      </c>
      <c r="AS930" s="2">
        <v>1293</v>
      </c>
      <c r="AT930" s="3">
        <v>1</v>
      </c>
      <c r="BG930" s="1">
        <v>927</v>
      </c>
      <c r="BH930">
        <v>43</v>
      </c>
      <c r="BI930" s="3">
        <v>1</v>
      </c>
      <c r="BJ930" s="3">
        <v>1</v>
      </c>
      <c r="BK930" s="2">
        <v>1293</v>
      </c>
      <c r="BN930" s="1">
        <v>927</v>
      </c>
      <c r="BO930">
        <v>56</v>
      </c>
      <c r="BP930">
        <v>20364</v>
      </c>
      <c r="BQ930">
        <v>10231</v>
      </c>
      <c r="BR930">
        <v>14</v>
      </c>
      <c r="BS930">
        <v>0</v>
      </c>
      <c r="BT930">
        <v>531</v>
      </c>
      <c r="BU930" s="2">
        <v>1293</v>
      </c>
      <c r="BX930" s="1">
        <v>927</v>
      </c>
      <c r="BY930">
        <v>4</v>
      </c>
      <c r="BZ930">
        <v>4</v>
      </c>
      <c r="CA930">
        <v>4</v>
      </c>
      <c r="CB930" s="2">
        <v>1293</v>
      </c>
      <c r="CJ930" s="1">
        <v>1293</v>
      </c>
      <c r="CK930" s="3">
        <v>2</v>
      </c>
      <c r="CL930" s="2">
        <v>927</v>
      </c>
      <c r="CM930" s="3">
        <v>1</v>
      </c>
      <c r="CU930" s="1">
        <v>927</v>
      </c>
      <c r="CV930">
        <v>4</v>
      </c>
      <c r="CW930">
        <v>3</v>
      </c>
      <c r="CX930" s="2">
        <v>1293</v>
      </c>
      <c r="CY930" s="3">
        <v>4</v>
      </c>
    </row>
    <row r="931" spans="3:103" x14ac:dyDescent="0.25">
      <c r="C931" s="1">
        <v>928</v>
      </c>
      <c r="D931">
        <v>18</v>
      </c>
      <c r="E931">
        <v>14</v>
      </c>
      <c r="F931">
        <v>5</v>
      </c>
      <c r="G931">
        <v>12</v>
      </c>
      <c r="H931">
        <v>16</v>
      </c>
      <c r="I931">
        <v>9</v>
      </c>
      <c r="J931" s="2">
        <v>1294</v>
      </c>
      <c r="R931" s="1">
        <v>928</v>
      </c>
      <c r="S931">
        <v>3</v>
      </c>
      <c r="T931">
        <v>3</v>
      </c>
      <c r="U931" s="2">
        <v>1294</v>
      </c>
      <c r="AE931" s="1">
        <v>928</v>
      </c>
      <c r="AF931">
        <v>3</v>
      </c>
      <c r="AG931">
        <v>2</v>
      </c>
      <c r="AH931" s="3">
        <v>4</v>
      </c>
      <c r="AI931" s="3">
        <v>1</v>
      </c>
      <c r="AQ931" s="1">
        <v>928</v>
      </c>
      <c r="AR931">
        <v>2</v>
      </c>
      <c r="AS931" s="2">
        <v>1294</v>
      </c>
      <c r="AT931" s="3">
        <v>1</v>
      </c>
      <c r="BG931" s="1">
        <v>928</v>
      </c>
      <c r="BH931">
        <v>36</v>
      </c>
      <c r="BI931" s="3">
        <v>1</v>
      </c>
      <c r="BJ931" s="3">
        <v>1</v>
      </c>
      <c r="BK931" s="2">
        <v>1294</v>
      </c>
      <c r="BN931" s="1">
        <v>928</v>
      </c>
      <c r="BO931">
        <v>53</v>
      </c>
      <c r="BP931">
        <v>2323</v>
      </c>
      <c r="BQ931">
        <v>5410</v>
      </c>
      <c r="BR931">
        <v>11</v>
      </c>
      <c r="BS931">
        <v>0</v>
      </c>
      <c r="BT931">
        <v>429</v>
      </c>
      <c r="BU931" s="2">
        <v>1294</v>
      </c>
      <c r="BX931" s="1">
        <v>928</v>
      </c>
      <c r="BY931">
        <v>3</v>
      </c>
      <c r="BZ931">
        <v>4</v>
      </c>
      <c r="CA931">
        <v>2</v>
      </c>
      <c r="CB931" s="2">
        <v>1294</v>
      </c>
      <c r="CJ931" s="1">
        <v>1294</v>
      </c>
      <c r="CK931" s="3">
        <v>2</v>
      </c>
      <c r="CL931" s="2">
        <v>928</v>
      </c>
      <c r="CM931" s="3">
        <v>2</v>
      </c>
      <c r="CU931" s="1">
        <v>928</v>
      </c>
      <c r="CV931">
        <v>4</v>
      </c>
      <c r="CW931">
        <v>2</v>
      </c>
      <c r="CX931" s="2">
        <v>1294</v>
      </c>
      <c r="CY931" s="3">
        <v>1</v>
      </c>
    </row>
    <row r="932" spans="3:103" x14ac:dyDescent="0.25">
      <c r="C932" s="1">
        <v>929</v>
      </c>
      <c r="D932">
        <v>10</v>
      </c>
      <c r="E932">
        <v>7</v>
      </c>
      <c r="F932">
        <v>0</v>
      </c>
      <c r="G932">
        <v>5</v>
      </c>
      <c r="H932">
        <v>10</v>
      </c>
      <c r="I932">
        <v>1</v>
      </c>
      <c r="J932" s="2">
        <v>1295</v>
      </c>
      <c r="R932" s="1">
        <v>929</v>
      </c>
      <c r="S932">
        <v>3</v>
      </c>
      <c r="T932">
        <v>3</v>
      </c>
      <c r="U932" s="2">
        <v>1295</v>
      </c>
      <c r="AE932" s="1">
        <v>929</v>
      </c>
      <c r="AF932">
        <v>3</v>
      </c>
      <c r="AG932">
        <v>3</v>
      </c>
      <c r="AH932" s="3">
        <v>5</v>
      </c>
      <c r="AI932" s="3">
        <v>2</v>
      </c>
      <c r="AQ932" s="1">
        <v>929</v>
      </c>
      <c r="AR932">
        <v>15</v>
      </c>
      <c r="AS932" s="2">
        <v>1295</v>
      </c>
      <c r="AT932" s="3">
        <v>1</v>
      </c>
      <c r="BG932" s="1">
        <v>929</v>
      </c>
      <c r="BH932">
        <v>44</v>
      </c>
      <c r="BI932" s="3">
        <v>1</v>
      </c>
      <c r="BJ932" s="3">
        <v>2</v>
      </c>
      <c r="BK932" s="2">
        <v>1295</v>
      </c>
      <c r="BN932" s="1">
        <v>929</v>
      </c>
      <c r="BO932">
        <v>73</v>
      </c>
      <c r="BP932">
        <v>14075</v>
      </c>
      <c r="BQ932">
        <v>7978</v>
      </c>
      <c r="BR932">
        <v>11</v>
      </c>
      <c r="BS932">
        <v>1</v>
      </c>
      <c r="BT932">
        <v>621</v>
      </c>
      <c r="BU932" s="2">
        <v>1295</v>
      </c>
      <c r="BX932" s="1">
        <v>929</v>
      </c>
      <c r="BY932">
        <v>1</v>
      </c>
      <c r="BZ932">
        <v>4</v>
      </c>
      <c r="CA932">
        <v>4</v>
      </c>
      <c r="CB932" s="2">
        <v>1295</v>
      </c>
      <c r="CJ932" s="1">
        <v>1295</v>
      </c>
      <c r="CK932" s="3">
        <v>1</v>
      </c>
      <c r="CL932" s="2">
        <v>929</v>
      </c>
      <c r="CM932" s="3">
        <v>2</v>
      </c>
      <c r="CU932" s="1">
        <v>929</v>
      </c>
      <c r="CV932">
        <v>3</v>
      </c>
      <c r="CW932">
        <v>2</v>
      </c>
      <c r="CX932" s="2">
        <v>1295</v>
      </c>
      <c r="CY932" s="3">
        <v>3</v>
      </c>
    </row>
    <row r="933" spans="3:103" x14ac:dyDescent="0.25">
      <c r="C933" s="1">
        <v>930</v>
      </c>
      <c r="D933">
        <v>2</v>
      </c>
      <c r="E933">
        <v>2</v>
      </c>
      <c r="F933">
        <v>2</v>
      </c>
      <c r="G933">
        <v>2</v>
      </c>
      <c r="H933">
        <v>2</v>
      </c>
      <c r="I933">
        <v>1</v>
      </c>
      <c r="J933" s="2">
        <v>1296</v>
      </c>
      <c r="R933" s="1">
        <v>930</v>
      </c>
      <c r="S933">
        <v>3</v>
      </c>
      <c r="T933">
        <v>3</v>
      </c>
      <c r="U933" s="2">
        <v>1296</v>
      </c>
      <c r="AE933" s="1">
        <v>930</v>
      </c>
      <c r="AF933">
        <v>2</v>
      </c>
      <c r="AG933">
        <v>1</v>
      </c>
      <c r="AH933" s="3">
        <v>3</v>
      </c>
      <c r="AI933" s="3">
        <v>1</v>
      </c>
      <c r="AQ933" s="1">
        <v>930</v>
      </c>
      <c r="AR933">
        <v>2</v>
      </c>
      <c r="AS933" s="2">
        <v>1296</v>
      </c>
      <c r="AT933" s="3">
        <v>2</v>
      </c>
      <c r="BG933" s="1">
        <v>930</v>
      </c>
      <c r="BH933">
        <v>28</v>
      </c>
      <c r="BI933" s="3">
        <v>2</v>
      </c>
      <c r="BJ933" s="3">
        <v>2</v>
      </c>
      <c r="BK933" s="2">
        <v>1296</v>
      </c>
      <c r="BN933" s="1">
        <v>930</v>
      </c>
      <c r="BO933">
        <v>52</v>
      </c>
      <c r="BP933">
        <v>14222</v>
      </c>
      <c r="BQ933">
        <v>3867</v>
      </c>
      <c r="BR933">
        <v>12</v>
      </c>
      <c r="BS933">
        <v>1</v>
      </c>
      <c r="BT933">
        <v>193</v>
      </c>
      <c r="BU933" s="2">
        <v>1296</v>
      </c>
      <c r="BX933" s="1">
        <v>930</v>
      </c>
      <c r="BY933">
        <v>4</v>
      </c>
      <c r="BZ933">
        <v>2</v>
      </c>
      <c r="CA933">
        <v>4</v>
      </c>
      <c r="CB933" s="2">
        <v>1296</v>
      </c>
      <c r="CJ933" s="1">
        <v>1296</v>
      </c>
      <c r="CK933" s="3">
        <v>2</v>
      </c>
      <c r="CL933" s="2">
        <v>930</v>
      </c>
      <c r="CM933" s="3">
        <v>2</v>
      </c>
      <c r="CU933" s="1">
        <v>930</v>
      </c>
      <c r="CV933">
        <v>3</v>
      </c>
      <c r="CW933">
        <v>2</v>
      </c>
      <c r="CX933" s="2">
        <v>1296</v>
      </c>
      <c r="CY933" s="3">
        <v>1</v>
      </c>
    </row>
    <row r="934" spans="3:103" x14ac:dyDescent="0.25">
      <c r="C934" s="1">
        <v>931</v>
      </c>
      <c r="D934">
        <v>8</v>
      </c>
      <c r="E934">
        <v>0</v>
      </c>
      <c r="F934">
        <v>7</v>
      </c>
      <c r="G934">
        <v>7</v>
      </c>
      <c r="H934">
        <v>7</v>
      </c>
      <c r="I934">
        <v>0</v>
      </c>
      <c r="J934" s="2">
        <v>1297</v>
      </c>
      <c r="R934" s="1">
        <v>931</v>
      </c>
      <c r="S934">
        <v>3</v>
      </c>
      <c r="T934">
        <v>2</v>
      </c>
      <c r="U934" s="2">
        <v>1297</v>
      </c>
      <c r="AE934" s="1">
        <v>931</v>
      </c>
      <c r="AF934">
        <v>2</v>
      </c>
      <c r="AG934">
        <v>1</v>
      </c>
      <c r="AH934" s="3">
        <v>3</v>
      </c>
      <c r="AI934" s="3">
        <v>2</v>
      </c>
      <c r="AQ934" s="1">
        <v>931</v>
      </c>
      <c r="AR934">
        <v>6</v>
      </c>
      <c r="AS934" s="2">
        <v>1297</v>
      </c>
      <c r="AT934" s="3">
        <v>2</v>
      </c>
      <c r="BG934" s="1">
        <v>931</v>
      </c>
      <c r="BH934">
        <v>51</v>
      </c>
      <c r="BI934" s="3">
        <v>1</v>
      </c>
      <c r="BJ934" s="3">
        <v>1</v>
      </c>
      <c r="BK934" s="2">
        <v>1297</v>
      </c>
      <c r="BN934" s="1">
        <v>931</v>
      </c>
      <c r="BO934">
        <v>40</v>
      </c>
      <c r="BP934">
        <v>4257</v>
      </c>
      <c r="BQ934">
        <v>2838</v>
      </c>
      <c r="BR934">
        <v>14</v>
      </c>
      <c r="BS934">
        <v>0</v>
      </c>
      <c r="BT934">
        <v>968</v>
      </c>
      <c r="BU934" s="2">
        <v>1297</v>
      </c>
      <c r="BX934" s="1">
        <v>931</v>
      </c>
      <c r="BY934">
        <v>2</v>
      </c>
      <c r="BZ934">
        <v>2</v>
      </c>
      <c r="CA934">
        <v>3</v>
      </c>
      <c r="CB934" s="2">
        <v>1297</v>
      </c>
      <c r="CJ934" s="1">
        <v>1297</v>
      </c>
      <c r="CK934" s="3">
        <v>2</v>
      </c>
      <c r="CL934" s="2">
        <v>931</v>
      </c>
      <c r="CM934" s="3">
        <v>2</v>
      </c>
      <c r="CU934" s="1">
        <v>931</v>
      </c>
      <c r="CV934">
        <v>2</v>
      </c>
      <c r="CW934">
        <v>6</v>
      </c>
      <c r="CX934" s="2">
        <v>1297</v>
      </c>
      <c r="CY934" s="3">
        <v>3</v>
      </c>
    </row>
    <row r="935" spans="3:103" x14ac:dyDescent="0.25">
      <c r="C935" s="1">
        <v>932</v>
      </c>
      <c r="D935">
        <v>10</v>
      </c>
      <c r="E935">
        <v>4</v>
      </c>
      <c r="F935">
        <v>1</v>
      </c>
      <c r="G935">
        <v>7</v>
      </c>
      <c r="H935">
        <v>8</v>
      </c>
      <c r="I935">
        <v>7</v>
      </c>
      <c r="J935" s="2">
        <v>1298</v>
      </c>
      <c r="R935" s="1">
        <v>932</v>
      </c>
      <c r="S935">
        <v>3</v>
      </c>
      <c r="T935">
        <v>3</v>
      </c>
      <c r="U935" s="2">
        <v>1298</v>
      </c>
      <c r="AE935" s="1">
        <v>932</v>
      </c>
      <c r="AF935">
        <v>3</v>
      </c>
      <c r="AG935">
        <v>2</v>
      </c>
      <c r="AH935" s="3">
        <v>4</v>
      </c>
      <c r="AI935" s="3">
        <v>1</v>
      </c>
      <c r="AQ935" s="1">
        <v>932</v>
      </c>
      <c r="AR935">
        <v>9</v>
      </c>
      <c r="AS935" s="2">
        <v>1298</v>
      </c>
      <c r="AT935" s="3">
        <v>3</v>
      </c>
      <c r="BG935" s="1">
        <v>932</v>
      </c>
      <c r="BH935">
        <v>30</v>
      </c>
      <c r="BI935" s="3">
        <v>1</v>
      </c>
      <c r="BJ935" s="3">
        <v>1</v>
      </c>
      <c r="BK935" s="2">
        <v>1298</v>
      </c>
      <c r="BN935" s="1">
        <v>932</v>
      </c>
      <c r="BO935">
        <v>72</v>
      </c>
      <c r="BP935">
        <v>12858</v>
      </c>
      <c r="BQ935">
        <v>4695</v>
      </c>
      <c r="BR935">
        <v>18</v>
      </c>
      <c r="BS935">
        <v>0</v>
      </c>
      <c r="BT935">
        <v>879</v>
      </c>
      <c r="BU935" s="2">
        <v>1298</v>
      </c>
      <c r="BX935" s="1">
        <v>932</v>
      </c>
      <c r="BY935">
        <v>3</v>
      </c>
      <c r="BZ935">
        <v>3</v>
      </c>
      <c r="CA935">
        <v>3</v>
      </c>
      <c r="CB935" s="2">
        <v>1298</v>
      </c>
      <c r="CJ935" s="1">
        <v>1298</v>
      </c>
      <c r="CK935" s="3">
        <v>2</v>
      </c>
      <c r="CL935" s="2">
        <v>932</v>
      </c>
      <c r="CM935" s="3">
        <v>2</v>
      </c>
      <c r="CU935" s="1">
        <v>932</v>
      </c>
      <c r="CV935">
        <v>2</v>
      </c>
      <c r="CW935">
        <v>3</v>
      </c>
      <c r="CX935" s="2">
        <v>1298</v>
      </c>
      <c r="CY935" s="3">
        <v>3</v>
      </c>
    </row>
    <row r="936" spans="3:103" x14ac:dyDescent="0.25">
      <c r="C936" s="1">
        <v>933</v>
      </c>
      <c r="D936">
        <v>10</v>
      </c>
      <c r="E936">
        <v>7</v>
      </c>
      <c r="F936">
        <v>7</v>
      </c>
      <c r="G936">
        <v>7</v>
      </c>
      <c r="H936">
        <v>7</v>
      </c>
      <c r="I936">
        <v>3</v>
      </c>
      <c r="J936" s="2">
        <v>1299</v>
      </c>
      <c r="R936" s="1">
        <v>933</v>
      </c>
      <c r="S936">
        <v>3</v>
      </c>
      <c r="T936">
        <v>3</v>
      </c>
      <c r="U936" s="2">
        <v>1299</v>
      </c>
      <c r="AE936" s="1">
        <v>933</v>
      </c>
      <c r="AF936">
        <v>3</v>
      </c>
      <c r="AG936">
        <v>1</v>
      </c>
      <c r="AH936" s="3">
        <v>3</v>
      </c>
      <c r="AI936" s="3">
        <v>1</v>
      </c>
      <c r="AQ936" s="1">
        <v>933</v>
      </c>
      <c r="AR936">
        <v>7</v>
      </c>
      <c r="AS936" s="2">
        <v>1299</v>
      </c>
      <c r="AT936" s="3">
        <v>1</v>
      </c>
      <c r="BG936" s="1">
        <v>933</v>
      </c>
      <c r="BH936">
        <v>29</v>
      </c>
      <c r="BI936" s="3">
        <v>1</v>
      </c>
      <c r="BJ936" s="3">
        <v>3</v>
      </c>
      <c r="BK936" s="2">
        <v>1299</v>
      </c>
      <c r="BN936" s="1">
        <v>933</v>
      </c>
      <c r="BO936">
        <v>39</v>
      </c>
      <c r="BP936">
        <v>17285</v>
      </c>
      <c r="BQ936">
        <v>3339</v>
      </c>
      <c r="BR936">
        <v>13</v>
      </c>
      <c r="BS936">
        <v>2</v>
      </c>
      <c r="BT936">
        <v>806</v>
      </c>
      <c r="BU936" s="2">
        <v>1299</v>
      </c>
      <c r="BX936" s="1">
        <v>933</v>
      </c>
      <c r="BY936">
        <v>2</v>
      </c>
      <c r="BZ936">
        <v>1</v>
      </c>
      <c r="CA936">
        <v>3</v>
      </c>
      <c r="CB936" s="2">
        <v>1299</v>
      </c>
      <c r="CJ936" s="1">
        <v>1299</v>
      </c>
      <c r="CK936" s="3">
        <v>1</v>
      </c>
      <c r="CL936" s="2">
        <v>933</v>
      </c>
      <c r="CM936" s="3">
        <v>2</v>
      </c>
      <c r="CU936" s="1">
        <v>933</v>
      </c>
      <c r="CV936">
        <v>3</v>
      </c>
      <c r="CW936">
        <v>2</v>
      </c>
      <c r="CX936" s="2">
        <v>1299</v>
      </c>
      <c r="CY936" s="3">
        <v>5</v>
      </c>
    </row>
    <row r="937" spans="3:103" x14ac:dyDescent="0.25">
      <c r="C937" s="1">
        <v>934</v>
      </c>
      <c r="D937">
        <v>5</v>
      </c>
      <c r="E937">
        <v>2</v>
      </c>
      <c r="F937">
        <v>1</v>
      </c>
      <c r="G937">
        <v>2</v>
      </c>
      <c r="H937">
        <v>3</v>
      </c>
      <c r="I937">
        <v>2</v>
      </c>
      <c r="J937" s="2">
        <v>1301</v>
      </c>
      <c r="R937" s="1">
        <v>934</v>
      </c>
      <c r="S937">
        <v>3</v>
      </c>
      <c r="T937">
        <v>2</v>
      </c>
      <c r="U937" s="2">
        <v>1301</v>
      </c>
      <c r="AE937" s="1">
        <v>934</v>
      </c>
      <c r="AF937">
        <v>3</v>
      </c>
      <c r="AG937">
        <v>1</v>
      </c>
      <c r="AH937" s="3">
        <v>2</v>
      </c>
      <c r="AI937" s="3">
        <v>2</v>
      </c>
      <c r="AQ937" s="1">
        <v>934</v>
      </c>
      <c r="AR937">
        <v>1</v>
      </c>
      <c r="AS937" s="2">
        <v>1301</v>
      </c>
      <c r="AT937" s="3">
        <v>1</v>
      </c>
      <c r="BG937" s="1">
        <v>934</v>
      </c>
      <c r="BH937">
        <v>28</v>
      </c>
      <c r="BI937" s="3">
        <v>2</v>
      </c>
      <c r="BJ937" s="3">
        <v>1</v>
      </c>
      <c r="BK937" s="2">
        <v>1301</v>
      </c>
      <c r="BN937" s="1">
        <v>934</v>
      </c>
      <c r="BO937">
        <v>84</v>
      </c>
      <c r="BP937">
        <v>4732</v>
      </c>
      <c r="BQ937">
        <v>2080</v>
      </c>
      <c r="BR937">
        <v>11</v>
      </c>
      <c r="BS937">
        <v>0</v>
      </c>
      <c r="BT937">
        <v>640</v>
      </c>
      <c r="BU937" s="2">
        <v>1301</v>
      </c>
      <c r="BX937" s="1">
        <v>934</v>
      </c>
      <c r="BY937">
        <v>4</v>
      </c>
      <c r="BZ937">
        <v>2</v>
      </c>
      <c r="CA937">
        <v>1</v>
      </c>
      <c r="CB937" s="2">
        <v>1301</v>
      </c>
      <c r="CJ937" s="1">
        <v>1301</v>
      </c>
      <c r="CK937" s="3">
        <v>2</v>
      </c>
      <c r="CL937" s="2">
        <v>934</v>
      </c>
      <c r="CM937" s="3">
        <v>2</v>
      </c>
      <c r="CU937" s="1">
        <v>934</v>
      </c>
      <c r="CV937">
        <v>3</v>
      </c>
      <c r="CW937">
        <v>2</v>
      </c>
      <c r="CX937" s="2">
        <v>1301</v>
      </c>
      <c r="CY937" s="3">
        <v>5</v>
      </c>
    </row>
    <row r="938" spans="3:103" x14ac:dyDescent="0.25">
      <c r="C938" s="1">
        <v>935</v>
      </c>
      <c r="D938">
        <v>2</v>
      </c>
      <c r="E938">
        <v>2</v>
      </c>
      <c r="F938">
        <v>2</v>
      </c>
      <c r="G938">
        <v>1</v>
      </c>
      <c r="H938">
        <v>2</v>
      </c>
      <c r="I938">
        <v>1</v>
      </c>
      <c r="J938" s="2">
        <v>1303</v>
      </c>
      <c r="R938" s="1">
        <v>935</v>
      </c>
      <c r="S938">
        <v>3</v>
      </c>
      <c r="T938">
        <v>2</v>
      </c>
      <c r="U938" s="2">
        <v>1303</v>
      </c>
      <c r="AE938" s="1">
        <v>935</v>
      </c>
      <c r="AF938">
        <v>3</v>
      </c>
      <c r="AG938">
        <v>1</v>
      </c>
      <c r="AH938" s="3">
        <v>2</v>
      </c>
      <c r="AI938" s="3">
        <v>2</v>
      </c>
      <c r="AQ938" s="1">
        <v>935</v>
      </c>
      <c r="AR938">
        <v>1</v>
      </c>
      <c r="AS938" s="2">
        <v>1303</v>
      </c>
      <c r="AT938" s="3">
        <v>1</v>
      </c>
      <c r="BG938" s="1">
        <v>935</v>
      </c>
      <c r="BH938">
        <v>25</v>
      </c>
      <c r="BI938" s="3">
        <v>1</v>
      </c>
      <c r="BJ938" s="3">
        <v>1</v>
      </c>
      <c r="BK938" s="2">
        <v>1303</v>
      </c>
      <c r="BN938" s="1">
        <v>935</v>
      </c>
      <c r="BO938">
        <v>40</v>
      </c>
      <c r="BP938">
        <v>18830</v>
      </c>
      <c r="BQ938">
        <v>2096</v>
      </c>
      <c r="BR938">
        <v>18</v>
      </c>
      <c r="BS938">
        <v>0</v>
      </c>
      <c r="BT938">
        <v>266</v>
      </c>
      <c r="BU938" s="2">
        <v>1303</v>
      </c>
      <c r="BX938" s="1">
        <v>935</v>
      </c>
      <c r="BY938">
        <v>4</v>
      </c>
      <c r="BZ938">
        <v>4</v>
      </c>
      <c r="CA938">
        <v>2</v>
      </c>
      <c r="CB938" s="2">
        <v>1303</v>
      </c>
      <c r="CJ938" s="1">
        <v>1303</v>
      </c>
      <c r="CK938" s="3">
        <v>2</v>
      </c>
      <c r="CL938" s="2">
        <v>935</v>
      </c>
      <c r="CM938" s="3">
        <v>2</v>
      </c>
      <c r="CU938" s="1">
        <v>935</v>
      </c>
      <c r="CV938">
        <v>3</v>
      </c>
      <c r="CW938">
        <v>3</v>
      </c>
      <c r="CX938" s="2">
        <v>1303</v>
      </c>
      <c r="CY938" s="3">
        <v>3</v>
      </c>
    </row>
    <row r="939" spans="3:103" x14ac:dyDescent="0.25">
      <c r="C939" s="1">
        <v>936</v>
      </c>
      <c r="D939">
        <v>10</v>
      </c>
      <c r="E939">
        <v>7</v>
      </c>
      <c r="F939">
        <v>0</v>
      </c>
      <c r="G939">
        <v>8</v>
      </c>
      <c r="H939">
        <v>10</v>
      </c>
      <c r="I939">
        <v>1</v>
      </c>
      <c r="J939" s="2">
        <v>1304</v>
      </c>
      <c r="R939" s="1">
        <v>936</v>
      </c>
      <c r="S939">
        <v>3</v>
      </c>
      <c r="T939">
        <v>4</v>
      </c>
      <c r="U939" s="2">
        <v>1304</v>
      </c>
      <c r="AE939" s="1">
        <v>936</v>
      </c>
      <c r="AF939">
        <v>4</v>
      </c>
      <c r="AG939">
        <v>2</v>
      </c>
      <c r="AH939" s="3">
        <v>1</v>
      </c>
      <c r="AI939" s="3">
        <v>2</v>
      </c>
      <c r="AQ939" s="1">
        <v>936</v>
      </c>
      <c r="AR939">
        <v>8</v>
      </c>
      <c r="AS939" s="2">
        <v>1304</v>
      </c>
      <c r="AT939" s="3">
        <v>1</v>
      </c>
      <c r="BG939" s="1">
        <v>936</v>
      </c>
      <c r="BH939">
        <v>32</v>
      </c>
      <c r="BI939" s="3">
        <v>2</v>
      </c>
      <c r="BJ939" s="3">
        <v>2</v>
      </c>
      <c r="BK939" s="2">
        <v>1304</v>
      </c>
      <c r="BN939" s="1">
        <v>936</v>
      </c>
      <c r="BO939">
        <v>56</v>
      </c>
      <c r="BP939">
        <v>11693</v>
      </c>
      <c r="BQ939">
        <v>6209</v>
      </c>
      <c r="BR939">
        <v>15</v>
      </c>
      <c r="BS939">
        <v>2</v>
      </c>
      <c r="BT939">
        <v>604</v>
      </c>
      <c r="BU939" s="2">
        <v>1304</v>
      </c>
      <c r="BX939" s="1">
        <v>936</v>
      </c>
      <c r="BY939">
        <v>3</v>
      </c>
      <c r="BZ939">
        <v>3</v>
      </c>
      <c r="CA939">
        <v>4</v>
      </c>
      <c r="CB939" s="2">
        <v>1304</v>
      </c>
      <c r="CJ939" s="1">
        <v>1304</v>
      </c>
      <c r="CK939" s="3">
        <v>2</v>
      </c>
      <c r="CL939" s="2">
        <v>936</v>
      </c>
      <c r="CM939" s="3">
        <v>1</v>
      </c>
      <c r="CU939" s="1">
        <v>936</v>
      </c>
      <c r="CV939">
        <v>3</v>
      </c>
      <c r="CW939">
        <v>4</v>
      </c>
      <c r="CX939" s="2">
        <v>1304</v>
      </c>
      <c r="CY939" s="3">
        <v>3</v>
      </c>
    </row>
    <row r="940" spans="3:103" x14ac:dyDescent="0.25">
      <c r="C940" s="1">
        <v>937</v>
      </c>
      <c r="D940">
        <v>22</v>
      </c>
      <c r="E940">
        <v>0</v>
      </c>
      <c r="F940">
        <v>0</v>
      </c>
      <c r="G940">
        <v>0</v>
      </c>
      <c r="H940">
        <v>0</v>
      </c>
      <c r="I940">
        <v>3</v>
      </c>
      <c r="J940" s="2">
        <v>1306</v>
      </c>
      <c r="R940" s="1">
        <v>937</v>
      </c>
      <c r="S940">
        <v>4</v>
      </c>
      <c r="T940">
        <v>3</v>
      </c>
      <c r="U940" s="2">
        <v>1306</v>
      </c>
      <c r="AE940" s="1">
        <v>937</v>
      </c>
      <c r="AF940">
        <v>3</v>
      </c>
      <c r="AG940">
        <v>5</v>
      </c>
      <c r="AH940" s="3">
        <v>6</v>
      </c>
      <c r="AI940" s="3">
        <v>2</v>
      </c>
      <c r="AQ940" s="1">
        <v>937</v>
      </c>
      <c r="AR940">
        <v>25</v>
      </c>
      <c r="AS940" s="2">
        <v>1306</v>
      </c>
      <c r="AT940" s="3">
        <v>2</v>
      </c>
      <c r="BG940" s="1">
        <v>937</v>
      </c>
      <c r="BH940">
        <v>45</v>
      </c>
      <c r="BI940" s="3">
        <v>1</v>
      </c>
      <c r="BJ940" s="3">
        <v>1</v>
      </c>
      <c r="BK940" s="2">
        <v>1306</v>
      </c>
      <c r="BN940" s="1">
        <v>937</v>
      </c>
      <c r="BO940">
        <v>83</v>
      </c>
      <c r="BP940">
        <v>13035</v>
      </c>
      <c r="BQ940">
        <v>18061</v>
      </c>
      <c r="BR940">
        <v>22</v>
      </c>
      <c r="BS940">
        <v>0</v>
      </c>
      <c r="BT940">
        <v>364</v>
      </c>
      <c r="BU940" s="2">
        <v>1306</v>
      </c>
      <c r="BX940" s="1">
        <v>937</v>
      </c>
      <c r="BY940">
        <v>2</v>
      </c>
      <c r="BZ940">
        <v>3</v>
      </c>
      <c r="CA940">
        <v>2</v>
      </c>
      <c r="CB940" s="2">
        <v>1306</v>
      </c>
      <c r="CJ940" s="1">
        <v>1306</v>
      </c>
      <c r="CK940" s="3">
        <v>2</v>
      </c>
      <c r="CL940" s="2">
        <v>937</v>
      </c>
      <c r="CM940" s="3">
        <v>2</v>
      </c>
      <c r="CU940" s="1">
        <v>937</v>
      </c>
      <c r="CV940">
        <v>3</v>
      </c>
      <c r="CW940">
        <v>4</v>
      </c>
      <c r="CX940" s="2">
        <v>1306</v>
      </c>
      <c r="CY940" s="3">
        <v>3</v>
      </c>
    </row>
    <row r="941" spans="3:103" x14ac:dyDescent="0.25">
      <c r="C941" s="1">
        <v>938</v>
      </c>
      <c r="D941">
        <v>21</v>
      </c>
      <c r="E941">
        <v>9</v>
      </c>
      <c r="F941">
        <v>15</v>
      </c>
      <c r="G941">
        <v>2</v>
      </c>
      <c r="H941">
        <v>19</v>
      </c>
      <c r="I941">
        <v>6</v>
      </c>
      <c r="J941" s="2">
        <v>1307</v>
      </c>
      <c r="R941" s="1">
        <v>938</v>
      </c>
      <c r="S941">
        <v>3</v>
      </c>
      <c r="T941">
        <v>3</v>
      </c>
      <c r="U941" s="2">
        <v>1307</v>
      </c>
      <c r="AE941" s="1">
        <v>938</v>
      </c>
      <c r="AF941">
        <v>2</v>
      </c>
      <c r="AG941">
        <v>4</v>
      </c>
      <c r="AH941" s="3">
        <v>6</v>
      </c>
      <c r="AI941" s="3">
        <v>1</v>
      </c>
      <c r="AQ941" s="1">
        <v>938</v>
      </c>
      <c r="AR941">
        <v>13</v>
      </c>
      <c r="AS941" s="2">
        <v>1307</v>
      </c>
      <c r="AT941" s="3">
        <v>1</v>
      </c>
      <c r="BG941" s="1">
        <v>938</v>
      </c>
      <c r="BH941">
        <v>39</v>
      </c>
      <c r="BI941" s="3">
        <v>1</v>
      </c>
      <c r="BJ941" s="3">
        <v>3</v>
      </c>
      <c r="BK941" s="2">
        <v>1307</v>
      </c>
      <c r="BN941" s="1">
        <v>938</v>
      </c>
      <c r="BO941">
        <v>94</v>
      </c>
      <c r="BP941">
        <v>17334</v>
      </c>
      <c r="BQ941">
        <v>17123</v>
      </c>
      <c r="BR941">
        <v>13</v>
      </c>
      <c r="BS941">
        <v>2</v>
      </c>
      <c r="BT941">
        <v>412</v>
      </c>
      <c r="BU941" s="2">
        <v>1307</v>
      </c>
      <c r="BX941" s="1">
        <v>938</v>
      </c>
      <c r="BY941">
        <v>3</v>
      </c>
      <c r="BZ941">
        <v>4</v>
      </c>
      <c r="CA941">
        <v>2</v>
      </c>
      <c r="CB941" s="2">
        <v>1307</v>
      </c>
      <c r="CJ941" s="1">
        <v>1307</v>
      </c>
      <c r="CK941" s="3">
        <v>2</v>
      </c>
      <c r="CL941" s="2">
        <v>938</v>
      </c>
      <c r="CM941" s="3">
        <v>2</v>
      </c>
      <c r="CU941" s="1">
        <v>938</v>
      </c>
      <c r="CV941">
        <v>4</v>
      </c>
      <c r="CW941">
        <v>4</v>
      </c>
      <c r="CX941" s="2">
        <v>1307</v>
      </c>
      <c r="CY941" s="3">
        <v>3</v>
      </c>
    </row>
    <row r="942" spans="3:103" x14ac:dyDescent="0.25">
      <c r="C942" s="1">
        <v>939</v>
      </c>
      <c r="D942">
        <v>2</v>
      </c>
      <c r="E942">
        <v>2</v>
      </c>
      <c r="F942">
        <v>2</v>
      </c>
      <c r="G942">
        <v>2</v>
      </c>
      <c r="H942">
        <v>2</v>
      </c>
      <c r="I942">
        <v>1</v>
      </c>
      <c r="J942" s="2">
        <v>1308</v>
      </c>
      <c r="R942" s="1">
        <v>939</v>
      </c>
      <c r="S942">
        <v>3</v>
      </c>
      <c r="T942">
        <v>3</v>
      </c>
      <c r="U942" s="2">
        <v>1308</v>
      </c>
      <c r="AE942" s="1">
        <v>939</v>
      </c>
      <c r="AF942">
        <v>3</v>
      </c>
      <c r="AG942">
        <v>1</v>
      </c>
      <c r="AH942" s="3">
        <v>2</v>
      </c>
      <c r="AI942" s="3">
        <v>2</v>
      </c>
      <c r="AQ942" s="1">
        <v>939</v>
      </c>
      <c r="AR942">
        <v>23</v>
      </c>
      <c r="AS942" s="2">
        <v>1308</v>
      </c>
      <c r="AT942" s="3">
        <v>1</v>
      </c>
      <c r="BG942" s="1">
        <v>939</v>
      </c>
      <c r="BH942">
        <v>58</v>
      </c>
      <c r="BI942" s="3">
        <v>2</v>
      </c>
      <c r="BJ942" s="3">
        <v>3</v>
      </c>
      <c r="BK942" s="2">
        <v>1308</v>
      </c>
      <c r="BN942" s="1">
        <v>939</v>
      </c>
      <c r="BO942">
        <v>88</v>
      </c>
      <c r="BP942">
        <v>26076</v>
      </c>
      <c r="BQ942">
        <v>2372</v>
      </c>
      <c r="BR942">
        <v>12</v>
      </c>
      <c r="BS942">
        <v>2</v>
      </c>
      <c r="BT942">
        <v>848</v>
      </c>
      <c r="BU942" s="2">
        <v>1308</v>
      </c>
      <c r="BX942" s="1">
        <v>939</v>
      </c>
      <c r="BY942">
        <v>1</v>
      </c>
      <c r="BZ942">
        <v>4</v>
      </c>
      <c r="CA942">
        <v>3</v>
      </c>
      <c r="CB942" s="2">
        <v>1308</v>
      </c>
      <c r="CJ942" s="1">
        <v>1308</v>
      </c>
      <c r="CK942" s="3">
        <v>2</v>
      </c>
      <c r="CL942" s="2">
        <v>939</v>
      </c>
      <c r="CM942" s="3">
        <v>2</v>
      </c>
      <c r="CU942" s="1">
        <v>939</v>
      </c>
      <c r="CV942">
        <v>4</v>
      </c>
      <c r="CW942">
        <v>3</v>
      </c>
      <c r="CX942" s="2">
        <v>1308</v>
      </c>
      <c r="CY942" s="3">
        <v>1</v>
      </c>
    </row>
    <row r="943" spans="3:103" x14ac:dyDescent="0.25">
      <c r="C943" s="1">
        <v>940</v>
      </c>
      <c r="D943">
        <v>10</v>
      </c>
      <c r="E943">
        <v>4</v>
      </c>
      <c r="F943">
        <v>1</v>
      </c>
      <c r="G943">
        <v>1</v>
      </c>
      <c r="H943">
        <v>10</v>
      </c>
      <c r="I943">
        <v>1</v>
      </c>
      <c r="J943" s="2">
        <v>1309</v>
      </c>
      <c r="R943" s="1">
        <v>940</v>
      </c>
      <c r="S943">
        <v>3</v>
      </c>
      <c r="T943">
        <v>3</v>
      </c>
      <c r="U943" s="2">
        <v>1309</v>
      </c>
      <c r="AE943" s="1">
        <v>940</v>
      </c>
      <c r="AF943">
        <v>3</v>
      </c>
      <c r="AG943">
        <v>2</v>
      </c>
      <c r="AH943" s="3">
        <v>3</v>
      </c>
      <c r="AI943" s="3">
        <v>2</v>
      </c>
      <c r="AQ943" s="1">
        <v>940</v>
      </c>
      <c r="AR943">
        <v>7</v>
      </c>
      <c r="AS943" s="2">
        <v>1309</v>
      </c>
      <c r="AT943" s="3">
        <v>1</v>
      </c>
      <c r="BG943" s="1">
        <v>940</v>
      </c>
      <c r="BH943">
        <v>32</v>
      </c>
      <c r="BI943" s="3">
        <v>2</v>
      </c>
      <c r="BJ943" s="3">
        <v>2</v>
      </c>
      <c r="BK943" s="2">
        <v>1309</v>
      </c>
      <c r="BN943" s="1">
        <v>940</v>
      </c>
      <c r="BO943">
        <v>79</v>
      </c>
      <c r="BP943">
        <v>22845</v>
      </c>
      <c r="BQ943">
        <v>4883</v>
      </c>
      <c r="BR943">
        <v>18</v>
      </c>
      <c r="BS943">
        <v>1</v>
      </c>
      <c r="BT943">
        <v>1089</v>
      </c>
      <c r="BU943" s="2">
        <v>1309</v>
      </c>
      <c r="BX943" s="1">
        <v>940</v>
      </c>
      <c r="BY943">
        <v>4</v>
      </c>
      <c r="BZ943">
        <v>1</v>
      </c>
      <c r="CA943">
        <v>3</v>
      </c>
      <c r="CB943" s="2">
        <v>1309</v>
      </c>
      <c r="CJ943" s="1">
        <v>1309</v>
      </c>
      <c r="CK943" s="3">
        <v>1</v>
      </c>
      <c r="CL943" s="2">
        <v>940</v>
      </c>
      <c r="CM943" s="3">
        <v>2</v>
      </c>
      <c r="CU943" s="1">
        <v>940</v>
      </c>
      <c r="CV943">
        <v>2</v>
      </c>
      <c r="CW943">
        <v>3</v>
      </c>
      <c r="CX943" s="2">
        <v>1309</v>
      </c>
      <c r="CY943" s="3">
        <v>1</v>
      </c>
    </row>
    <row r="944" spans="3:103" x14ac:dyDescent="0.25">
      <c r="C944" s="1">
        <v>941</v>
      </c>
      <c r="D944">
        <v>6</v>
      </c>
      <c r="E944">
        <v>2</v>
      </c>
      <c r="F944">
        <v>0</v>
      </c>
      <c r="G944">
        <v>3</v>
      </c>
      <c r="H944">
        <v>5</v>
      </c>
      <c r="I944">
        <v>0</v>
      </c>
      <c r="J944" s="2">
        <v>1310</v>
      </c>
      <c r="R944" s="1">
        <v>941</v>
      </c>
      <c r="S944">
        <v>3</v>
      </c>
      <c r="T944">
        <v>3</v>
      </c>
      <c r="U944" s="2">
        <v>1310</v>
      </c>
      <c r="AE944" s="1">
        <v>941</v>
      </c>
      <c r="AF944">
        <v>3</v>
      </c>
      <c r="AG944">
        <v>1</v>
      </c>
      <c r="AH944" s="3">
        <v>2</v>
      </c>
      <c r="AI944" s="3">
        <v>2</v>
      </c>
      <c r="AQ944" s="1">
        <v>941</v>
      </c>
      <c r="AR944">
        <v>23</v>
      </c>
      <c r="AS944" s="2">
        <v>1310</v>
      </c>
      <c r="AT944" s="3">
        <v>1</v>
      </c>
      <c r="BG944" s="1">
        <v>941</v>
      </c>
      <c r="BH944">
        <v>39</v>
      </c>
      <c r="BI944" s="3">
        <v>2</v>
      </c>
      <c r="BJ944" s="3">
        <v>1</v>
      </c>
      <c r="BK944" s="2">
        <v>1310</v>
      </c>
      <c r="BN944" s="1">
        <v>941</v>
      </c>
      <c r="BO944">
        <v>93</v>
      </c>
      <c r="BP944">
        <v>22154</v>
      </c>
      <c r="BQ944">
        <v>3904</v>
      </c>
      <c r="BR944">
        <v>13</v>
      </c>
      <c r="BS944">
        <v>0</v>
      </c>
      <c r="BT944">
        <v>360</v>
      </c>
      <c r="BU944" s="2">
        <v>1310</v>
      </c>
      <c r="BX944" s="1">
        <v>941</v>
      </c>
      <c r="BY944">
        <v>3</v>
      </c>
      <c r="BZ944">
        <v>1</v>
      </c>
      <c r="CA944">
        <v>1</v>
      </c>
      <c r="CB944" s="2">
        <v>1310</v>
      </c>
      <c r="CJ944" s="1">
        <v>1310</v>
      </c>
      <c r="CK944" s="3">
        <v>1</v>
      </c>
      <c r="CL944" s="2">
        <v>941</v>
      </c>
      <c r="CM944" s="3">
        <v>2</v>
      </c>
      <c r="CU944" s="1">
        <v>941</v>
      </c>
      <c r="CV944">
        <v>3</v>
      </c>
      <c r="CW944">
        <v>2</v>
      </c>
      <c r="CX944" s="2">
        <v>1310</v>
      </c>
      <c r="CY944" s="3">
        <v>3</v>
      </c>
    </row>
    <row r="945" spans="3:103" x14ac:dyDescent="0.25">
      <c r="C945" s="1">
        <v>942</v>
      </c>
      <c r="D945">
        <v>10</v>
      </c>
      <c r="E945">
        <v>2</v>
      </c>
      <c r="F945">
        <v>6</v>
      </c>
      <c r="G945">
        <v>7</v>
      </c>
      <c r="H945">
        <v>9</v>
      </c>
      <c r="I945">
        <v>0</v>
      </c>
      <c r="J945" s="2">
        <v>1311</v>
      </c>
      <c r="R945" s="1">
        <v>942</v>
      </c>
      <c r="S945">
        <v>3</v>
      </c>
      <c r="T945">
        <v>3</v>
      </c>
      <c r="U945" s="2">
        <v>1311</v>
      </c>
      <c r="AE945" s="1">
        <v>942</v>
      </c>
      <c r="AF945">
        <v>2</v>
      </c>
      <c r="AG945">
        <v>2</v>
      </c>
      <c r="AH945" s="3">
        <v>3</v>
      </c>
      <c r="AI945" s="3">
        <v>2</v>
      </c>
      <c r="AQ945" s="1">
        <v>942</v>
      </c>
      <c r="AR945">
        <v>6</v>
      </c>
      <c r="AS945" s="2">
        <v>1311</v>
      </c>
      <c r="AT945" s="3">
        <v>1</v>
      </c>
      <c r="BG945" s="1">
        <v>942</v>
      </c>
      <c r="BH945">
        <v>30</v>
      </c>
      <c r="BI945" s="3">
        <v>1</v>
      </c>
      <c r="BJ945" s="3">
        <v>2</v>
      </c>
      <c r="BK945" s="2">
        <v>1311</v>
      </c>
      <c r="BN945" s="1">
        <v>942</v>
      </c>
      <c r="BO945">
        <v>48</v>
      </c>
      <c r="BP945">
        <v>23631</v>
      </c>
      <c r="BQ945">
        <v>4627</v>
      </c>
      <c r="BR945">
        <v>12</v>
      </c>
      <c r="BS945">
        <v>1</v>
      </c>
      <c r="BT945">
        <v>1138</v>
      </c>
      <c r="BU945" s="2">
        <v>1311</v>
      </c>
      <c r="BX945" s="1">
        <v>942</v>
      </c>
      <c r="BY945">
        <v>1</v>
      </c>
      <c r="BZ945">
        <v>1</v>
      </c>
      <c r="CA945">
        <v>4</v>
      </c>
      <c r="CB945" s="2">
        <v>1311</v>
      </c>
      <c r="CJ945" s="1">
        <v>1311</v>
      </c>
      <c r="CK945" s="3">
        <v>2</v>
      </c>
      <c r="CL945" s="2">
        <v>942</v>
      </c>
      <c r="CM945" s="3">
        <v>2</v>
      </c>
      <c r="CU945" s="1">
        <v>942</v>
      </c>
      <c r="CV945">
        <v>3</v>
      </c>
      <c r="CW945">
        <v>6</v>
      </c>
      <c r="CX945" s="2">
        <v>1311</v>
      </c>
      <c r="CY945" s="3">
        <v>5</v>
      </c>
    </row>
    <row r="946" spans="3:103" x14ac:dyDescent="0.25">
      <c r="C946" s="1">
        <v>943</v>
      </c>
      <c r="D946">
        <v>10</v>
      </c>
      <c r="E946">
        <v>7</v>
      </c>
      <c r="F946">
        <v>1</v>
      </c>
      <c r="G946">
        <v>7</v>
      </c>
      <c r="H946">
        <v>7</v>
      </c>
      <c r="I946">
        <v>3</v>
      </c>
      <c r="J946" s="2">
        <v>1312</v>
      </c>
      <c r="R946" s="1">
        <v>943</v>
      </c>
      <c r="S946">
        <v>3</v>
      </c>
      <c r="T946">
        <v>3</v>
      </c>
      <c r="U946" s="2">
        <v>1312</v>
      </c>
      <c r="AE946" s="1">
        <v>943</v>
      </c>
      <c r="AF946">
        <v>3</v>
      </c>
      <c r="AG946">
        <v>3</v>
      </c>
      <c r="AH946" s="3">
        <v>5</v>
      </c>
      <c r="AI946" s="3">
        <v>2</v>
      </c>
      <c r="AQ946" s="1">
        <v>943</v>
      </c>
      <c r="AR946">
        <v>10</v>
      </c>
      <c r="AS946" s="2">
        <v>1312</v>
      </c>
      <c r="AT946" s="3">
        <v>1</v>
      </c>
      <c r="BG946" s="1">
        <v>943</v>
      </c>
      <c r="BH946">
        <v>36</v>
      </c>
      <c r="BI946" s="3">
        <v>1</v>
      </c>
      <c r="BJ946" s="3">
        <v>2</v>
      </c>
      <c r="BK946" s="2">
        <v>1312</v>
      </c>
      <c r="BN946" s="1">
        <v>943</v>
      </c>
      <c r="BO946">
        <v>63</v>
      </c>
      <c r="BP946">
        <v>5747</v>
      </c>
      <c r="BQ946">
        <v>7094</v>
      </c>
      <c r="BR946">
        <v>12</v>
      </c>
      <c r="BS946">
        <v>0</v>
      </c>
      <c r="BT946">
        <v>325</v>
      </c>
      <c r="BU946" s="2">
        <v>1312</v>
      </c>
      <c r="BX946" s="1">
        <v>943</v>
      </c>
      <c r="BY946">
        <v>4</v>
      </c>
      <c r="BZ946">
        <v>1</v>
      </c>
      <c r="CA946">
        <v>3</v>
      </c>
      <c r="CB946" s="2">
        <v>1312</v>
      </c>
      <c r="CJ946" s="1">
        <v>1312</v>
      </c>
      <c r="CK946" s="3">
        <v>2</v>
      </c>
      <c r="CL946" s="2">
        <v>943</v>
      </c>
      <c r="CM946" s="3">
        <v>2</v>
      </c>
      <c r="CU946" s="1">
        <v>943</v>
      </c>
      <c r="CV946">
        <v>4</v>
      </c>
      <c r="CW946">
        <v>0</v>
      </c>
      <c r="CX946" s="2">
        <v>1312</v>
      </c>
      <c r="CY946" s="3">
        <v>5</v>
      </c>
    </row>
    <row r="947" spans="3:103" x14ac:dyDescent="0.25">
      <c r="C947" s="1">
        <v>944</v>
      </c>
      <c r="D947">
        <v>10</v>
      </c>
      <c r="E947">
        <v>6</v>
      </c>
      <c r="F947">
        <v>5</v>
      </c>
      <c r="G947">
        <v>7</v>
      </c>
      <c r="H947">
        <v>7</v>
      </c>
      <c r="I947">
        <v>6</v>
      </c>
      <c r="J947" s="2">
        <v>1314</v>
      </c>
      <c r="R947" s="1">
        <v>944</v>
      </c>
      <c r="S947">
        <v>3</v>
      </c>
      <c r="T947">
        <v>4</v>
      </c>
      <c r="U947" s="2">
        <v>1314</v>
      </c>
      <c r="AE947" s="1">
        <v>944</v>
      </c>
      <c r="AF947">
        <v>3</v>
      </c>
      <c r="AG947">
        <v>1</v>
      </c>
      <c r="AH947" s="3">
        <v>3</v>
      </c>
      <c r="AI947" s="3">
        <v>2</v>
      </c>
      <c r="AQ947" s="1">
        <v>944</v>
      </c>
      <c r="AR947">
        <v>1</v>
      </c>
      <c r="AS947" s="2">
        <v>1314</v>
      </c>
      <c r="AT947" s="3">
        <v>1</v>
      </c>
      <c r="BG947" s="1">
        <v>944</v>
      </c>
      <c r="BH947">
        <v>46</v>
      </c>
      <c r="BI947" s="3">
        <v>1</v>
      </c>
      <c r="BJ947" s="3">
        <v>1</v>
      </c>
      <c r="BK947" s="2">
        <v>1314</v>
      </c>
      <c r="BN947" s="1">
        <v>944</v>
      </c>
      <c r="BO947">
        <v>44</v>
      </c>
      <c r="BP947">
        <v>22957</v>
      </c>
      <c r="BQ947">
        <v>3423</v>
      </c>
      <c r="BR947">
        <v>12</v>
      </c>
      <c r="BS947">
        <v>0</v>
      </c>
      <c r="BT947">
        <v>991</v>
      </c>
      <c r="BU947" s="2">
        <v>1314</v>
      </c>
      <c r="BX947" s="1">
        <v>944</v>
      </c>
      <c r="BY947">
        <v>4</v>
      </c>
      <c r="BZ947">
        <v>3</v>
      </c>
      <c r="CA947">
        <v>1</v>
      </c>
      <c r="CB947" s="2">
        <v>1314</v>
      </c>
      <c r="CJ947" s="1">
        <v>1314</v>
      </c>
      <c r="CK947" s="3">
        <v>2</v>
      </c>
      <c r="CL947" s="2">
        <v>944</v>
      </c>
      <c r="CM947" s="3">
        <v>3</v>
      </c>
      <c r="CU947" s="1">
        <v>944</v>
      </c>
      <c r="CV947">
        <v>2</v>
      </c>
      <c r="CW947">
        <v>3</v>
      </c>
      <c r="CX947" s="2">
        <v>1314</v>
      </c>
      <c r="CY947" s="3">
        <v>1</v>
      </c>
    </row>
    <row r="948" spans="3:103" x14ac:dyDescent="0.25">
      <c r="C948" s="1">
        <v>945</v>
      </c>
      <c r="D948">
        <v>10</v>
      </c>
      <c r="E948">
        <v>8</v>
      </c>
      <c r="F948">
        <v>7</v>
      </c>
      <c r="G948">
        <v>5</v>
      </c>
      <c r="H948">
        <v>9</v>
      </c>
      <c r="I948">
        <v>0</v>
      </c>
      <c r="J948" s="2">
        <v>1315</v>
      </c>
      <c r="R948" s="1">
        <v>945</v>
      </c>
      <c r="S948">
        <v>3</v>
      </c>
      <c r="T948">
        <v>3</v>
      </c>
      <c r="U948" s="2">
        <v>1315</v>
      </c>
      <c r="AE948" s="1">
        <v>945</v>
      </c>
      <c r="AF948">
        <v>1</v>
      </c>
      <c r="AG948">
        <v>2</v>
      </c>
      <c r="AH948" s="3">
        <v>3</v>
      </c>
      <c r="AI948" s="3">
        <v>2</v>
      </c>
      <c r="AQ948" s="1">
        <v>945</v>
      </c>
      <c r="AR948">
        <v>1</v>
      </c>
      <c r="AS948" s="2">
        <v>1315</v>
      </c>
      <c r="AT948" s="3">
        <v>3</v>
      </c>
      <c r="BG948" s="1">
        <v>945</v>
      </c>
      <c r="BH948">
        <v>28</v>
      </c>
      <c r="BI948" s="3">
        <v>1</v>
      </c>
      <c r="BJ948" s="3">
        <v>2</v>
      </c>
      <c r="BK948" s="2">
        <v>1315</v>
      </c>
      <c r="BN948" s="1">
        <v>945</v>
      </c>
      <c r="BO948">
        <v>55</v>
      </c>
      <c r="BP948">
        <v>16392</v>
      </c>
      <c r="BQ948">
        <v>6674</v>
      </c>
      <c r="BR948">
        <v>11</v>
      </c>
      <c r="BS948">
        <v>3</v>
      </c>
      <c r="BT948">
        <v>1476</v>
      </c>
      <c r="BU948" s="2">
        <v>1315</v>
      </c>
      <c r="BX948" s="1">
        <v>945</v>
      </c>
      <c r="BY948">
        <v>3</v>
      </c>
      <c r="BZ948">
        <v>1</v>
      </c>
      <c r="CA948">
        <v>4</v>
      </c>
      <c r="CB948" s="2">
        <v>1315</v>
      </c>
      <c r="CJ948" s="1">
        <v>1315</v>
      </c>
      <c r="CK948" s="3">
        <v>2</v>
      </c>
      <c r="CL948" s="2">
        <v>945</v>
      </c>
      <c r="CM948" s="3">
        <v>2</v>
      </c>
      <c r="CU948" s="1">
        <v>945</v>
      </c>
      <c r="CV948">
        <v>3</v>
      </c>
      <c r="CW948">
        <v>6</v>
      </c>
      <c r="CX948" s="2">
        <v>1315</v>
      </c>
      <c r="CY948" s="3">
        <v>1</v>
      </c>
    </row>
    <row r="949" spans="3:103" x14ac:dyDescent="0.25">
      <c r="C949" s="1">
        <v>946</v>
      </c>
      <c r="D949">
        <v>25</v>
      </c>
      <c r="E949">
        <v>2</v>
      </c>
      <c r="F949">
        <v>1</v>
      </c>
      <c r="G949">
        <v>2</v>
      </c>
      <c r="H949">
        <v>3</v>
      </c>
      <c r="I949">
        <v>4</v>
      </c>
      <c r="J949" s="2">
        <v>1317</v>
      </c>
      <c r="R949" s="1">
        <v>946</v>
      </c>
      <c r="S949">
        <v>3</v>
      </c>
      <c r="T949">
        <v>3</v>
      </c>
      <c r="U949" s="2">
        <v>1317</v>
      </c>
      <c r="AE949" s="1">
        <v>946</v>
      </c>
      <c r="AF949">
        <v>3</v>
      </c>
      <c r="AG949">
        <v>4</v>
      </c>
      <c r="AH949" s="3">
        <v>8</v>
      </c>
      <c r="AI949" s="3">
        <v>1</v>
      </c>
      <c r="AQ949" s="1">
        <v>946</v>
      </c>
      <c r="AR949">
        <v>28</v>
      </c>
      <c r="AS949" s="2">
        <v>1317</v>
      </c>
      <c r="AT949" s="3">
        <v>1</v>
      </c>
      <c r="BG949" s="1">
        <v>946</v>
      </c>
      <c r="BH949">
        <v>50</v>
      </c>
      <c r="BI949" s="3">
        <v>1</v>
      </c>
      <c r="BJ949" s="3">
        <v>2</v>
      </c>
      <c r="BK949" s="2">
        <v>1317</v>
      </c>
      <c r="BN949" s="1">
        <v>946</v>
      </c>
      <c r="BO949">
        <v>43</v>
      </c>
      <c r="BP949">
        <v>22422</v>
      </c>
      <c r="BQ949">
        <v>16880</v>
      </c>
      <c r="BR949">
        <v>11</v>
      </c>
      <c r="BS949">
        <v>0</v>
      </c>
      <c r="BT949">
        <v>1322</v>
      </c>
      <c r="BU949" s="2">
        <v>1317</v>
      </c>
      <c r="BX949" s="1">
        <v>946</v>
      </c>
      <c r="BY949">
        <v>4</v>
      </c>
      <c r="BZ949">
        <v>2</v>
      </c>
      <c r="CA949">
        <v>1</v>
      </c>
      <c r="CB949" s="2">
        <v>1317</v>
      </c>
      <c r="CJ949" s="1">
        <v>1317</v>
      </c>
      <c r="CK949" s="3">
        <v>2</v>
      </c>
      <c r="CL949" s="2">
        <v>946</v>
      </c>
      <c r="CM949" s="3">
        <v>2</v>
      </c>
      <c r="CU949" s="1">
        <v>946</v>
      </c>
      <c r="CV949">
        <v>3</v>
      </c>
      <c r="CW949">
        <v>2</v>
      </c>
      <c r="CX949" s="2">
        <v>1317</v>
      </c>
      <c r="CY949" s="3">
        <v>1</v>
      </c>
    </row>
    <row r="950" spans="3:103" x14ac:dyDescent="0.25">
      <c r="C950" s="1">
        <v>947</v>
      </c>
      <c r="D950">
        <v>9</v>
      </c>
      <c r="E950">
        <v>4</v>
      </c>
      <c r="F950">
        <v>1</v>
      </c>
      <c r="G950">
        <v>0</v>
      </c>
      <c r="H950">
        <v>5</v>
      </c>
      <c r="I950">
        <v>2</v>
      </c>
      <c r="J950" s="2">
        <v>1318</v>
      </c>
      <c r="R950" s="1">
        <v>947</v>
      </c>
      <c r="S950">
        <v>3</v>
      </c>
      <c r="T950">
        <v>3</v>
      </c>
      <c r="U950" s="2">
        <v>1318</v>
      </c>
      <c r="AE950" s="1">
        <v>947</v>
      </c>
      <c r="AF950">
        <v>2</v>
      </c>
      <c r="AG950">
        <v>3</v>
      </c>
      <c r="AH950" s="3">
        <v>1</v>
      </c>
      <c r="AI950" s="3">
        <v>1</v>
      </c>
      <c r="AQ950" s="1">
        <v>947</v>
      </c>
      <c r="AR950">
        <v>25</v>
      </c>
      <c r="AS950" s="2">
        <v>1318</v>
      </c>
      <c r="AT950" s="3">
        <v>1</v>
      </c>
      <c r="BG950" s="1">
        <v>947</v>
      </c>
      <c r="BH950">
        <v>40</v>
      </c>
      <c r="BI950" s="3">
        <v>2</v>
      </c>
      <c r="BJ950" s="3">
        <v>1</v>
      </c>
      <c r="BK950" s="2">
        <v>1318</v>
      </c>
      <c r="BN950" s="1">
        <v>947</v>
      </c>
      <c r="BO950">
        <v>57</v>
      </c>
      <c r="BP950">
        <v>17235</v>
      </c>
      <c r="BQ950">
        <v>9094</v>
      </c>
      <c r="BR950">
        <v>12</v>
      </c>
      <c r="BS950">
        <v>0</v>
      </c>
      <c r="BT950">
        <v>299</v>
      </c>
      <c r="BU950" s="2">
        <v>1318</v>
      </c>
      <c r="BX950" s="1">
        <v>947</v>
      </c>
      <c r="BY950">
        <v>4</v>
      </c>
      <c r="BZ950">
        <v>3</v>
      </c>
      <c r="CA950">
        <v>2</v>
      </c>
      <c r="CB950" s="2">
        <v>1318</v>
      </c>
      <c r="CJ950" s="1">
        <v>1318</v>
      </c>
      <c r="CK950" s="3">
        <v>1</v>
      </c>
      <c r="CL950" s="2">
        <v>947</v>
      </c>
      <c r="CM950" s="3">
        <v>1</v>
      </c>
      <c r="CU950" s="1">
        <v>947</v>
      </c>
      <c r="CV950">
        <v>4</v>
      </c>
      <c r="CW950">
        <v>2</v>
      </c>
      <c r="CX950" s="2">
        <v>1318</v>
      </c>
      <c r="CY950" s="3">
        <v>4</v>
      </c>
    </row>
    <row r="951" spans="3:103" x14ac:dyDescent="0.25">
      <c r="C951" s="1">
        <v>948</v>
      </c>
      <c r="D951">
        <v>10</v>
      </c>
      <c r="E951">
        <v>7</v>
      </c>
      <c r="F951">
        <v>7</v>
      </c>
      <c r="G951">
        <v>7</v>
      </c>
      <c r="H951">
        <v>8</v>
      </c>
      <c r="I951">
        <v>9</v>
      </c>
      <c r="J951" s="2">
        <v>1319</v>
      </c>
      <c r="R951" s="1">
        <v>948</v>
      </c>
      <c r="S951">
        <v>3</v>
      </c>
      <c r="T951">
        <v>2</v>
      </c>
      <c r="U951" s="2">
        <v>1319</v>
      </c>
      <c r="AE951" s="1">
        <v>948</v>
      </c>
      <c r="AF951">
        <v>3</v>
      </c>
      <c r="AG951">
        <v>3</v>
      </c>
      <c r="AH951" s="3">
        <v>1</v>
      </c>
      <c r="AI951" s="3">
        <v>1</v>
      </c>
      <c r="AQ951" s="1">
        <v>948</v>
      </c>
      <c r="AR951">
        <v>5</v>
      </c>
      <c r="AS951" s="2">
        <v>1319</v>
      </c>
      <c r="AT951" s="3">
        <v>1</v>
      </c>
      <c r="BG951" s="1">
        <v>948</v>
      </c>
      <c r="BH951">
        <v>52</v>
      </c>
      <c r="BI951" s="3">
        <v>2</v>
      </c>
      <c r="BJ951" s="3">
        <v>1</v>
      </c>
      <c r="BK951" s="2">
        <v>1319</v>
      </c>
      <c r="BN951" s="1">
        <v>948</v>
      </c>
      <c r="BO951">
        <v>64</v>
      </c>
      <c r="BP951">
        <v>21534</v>
      </c>
      <c r="BQ951">
        <v>8446</v>
      </c>
      <c r="BR951">
        <v>19</v>
      </c>
      <c r="BS951">
        <v>0</v>
      </c>
      <c r="BT951">
        <v>1030</v>
      </c>
      <c r="BU951" s="2">
        <v>1319</v>
      </c>
      <c r="BX951" s="1">
        <v>948</v>
      </c>
      <c r="BY951">
        <v>2</v>
      </c>
      <c r="BZ951">
        <v>3</v>
      </c>
      <c r="CA951">
        <v>2</v>
      </c>
      <c r="CB951" s="2">
        <v>1319</v>
      </c>
      <c r="CJ951" s="1">
        <v>1319</v>
      </c>
      <c r="CK951" s="3">
        <v>1</v>
      </c>
      <c r="CL951" s="2">
        <v>948</v>
      </c>
      <c r="CM951" s="3">
        <v>1</v>
      </c>
      <c r="CU951" s="1">
        <v>948</v>
      </c>
      <c r="CV951">
        <v>3</v>
      </c>
      <c r="CW951">
        <v>2</v>
      </c>
      <c r="CX951" s="2">
        <v>1319</v>
      </c>
      <c r="CY951" s="3">
        <v>1</v>
      </c>
    </row>
    <row r="952" spans="3:103" x14ac:dyDescent="0.25">
      <c r="C952" s="1">
        <v>949</v>
      </c>
      <c r="D952">
        <v>9</v>
      </c>
      <c r="E952">
        <v>1</v>
      </c>
      <c r="F952">
        <v>0</v>
      </c>
      <c r="G952">
        <v>8</v>
      </c>
      <c r="H952">
        <v>9</v>
      </c>
      <c r="I952">
        <v>1</v>
      </c>
      <c r="J952" s="2">
        <v>1321</v>
      </c>
      <c r="R952" s="1">
        <v>949</v>
      </c>
      <c r="S952">
        <v>4</v>
      </c>
      <c r="T952">
        <v>3</v>
      </c>
      <c r="U952" s="2">
        <v>1321</v>
      </c>
      <c r="AE952" s="1">
        <v>949</v>
      </c>
      <c r="AF952">
        <v>3</v>
      </c>
      <c r="AG952">
        <v>3</v>
      </c>
      <c r="AH952" s="3">
        <v>6</v>
      </c>
      <c r="AI952" s="3">
        <v>1</v>
      </c>
      <c r="AQ952" s="1">
        <v>949</v>
      </c>
      <c r="AR952">
        <v>17</v>
      </c>
      <c r="AS952" s="2">
        <v>1321</v>
      </c>
      <c r="AT952" s="3">
        <v>1</v>
      </c>
      <c r="BG952" s="1">
        <v>949</v>
      </c>
      <c r="BH952">
        <v>30</v>
      </c>
      <c r="BI952" s="3">
        <v>1</v>
      </c>
      <c r="BJ952" s="3">
        <v>2</v>
      </c>
      <c r="BK952" s="2">
        <v>1321</v>
      </c>
      <c r="BN952" s="1">
        <v>949</v>
      </c>
      <c r="BO952">
        <v>95</v>
      </c>
      <c r="BP952">
        <v>25927</v>
      </c>
      <c r="BQ952">
        <v>11916</v>
      </c>
      <c r="BR952">
        <v>23</v>
      </c>
      <c r="BS952">
        <v>2</v>
      </c>
      <c r="BT952">
        <v>634</v>
      </c>
      <c r="BU952" s="2">
        <v>1321</v>
      </c>
      <c r="BX952" s="1">
        <v>949</v>
      </c>
      <c r="BY952">
        <v>2</v>
      </c>
      <c r="BZ952">
        <v>4</v>
      </c>
      <c r="CA952">
        <v>1</v>
      </c>
      <c r="CB952" s="2">
        <v>1321</v>
      </c>
      <c r="CJ952" s="1">
        <v>1321</v>
      </c>
      <c r="CK952" s="3">
        <v>2</v>
      </c>
      <c r="CL952" s="2">
        <v>949</v>
      </c>
      <c r="CM952" s="3">
        <v>2</v>
      </c>
      <c r="CU952" s="1">
        <v>949</v>
      </c>
      <c r="CV952">
        <v>4</v>
      </c>
      <c r="CW952">
        <v>2</v>
      </c>
      <c r="CX952" s="2">
        <v>1321</v>
      </c>
      <c r="CY952" s="3">
        <v>3</v>
      </c>
    </row>
    <row r="953" spans="3:103" x14ac:dyDescent="0.25">
      <c r="C953" s="1">
        <v>950</v>
      </c>
      <c r="D953">
        <v>9</v>
      </c>
      <c r="E953">
        <v>7</v>
      </c>
      <c r="F953">
        <v>1</v>
      </c>
      <c r="G953">
        <v>7</v>
      </c>
      <c r="H953">
        <v>8</v>
      </c>
      <c r="I953">
        <v>0</v>
      </c>
      <c r="J953" s="2">
        <v>1322</v>
      </c>
      <c r="R953" s="1">
        <v>950</v>
      </c>
      <c r="S953">
        <v>3</v>
      </c>
      <c r="T953">
        <v>3</v>
      </c>
      <c r="U953" s="2">
        <v>1322</v>
      </c>
      <c r="AE953" s="1">
        <v>950</v>
      </c>
      <c r="AF953">
        <v>3</v>
      </c>
      <c r="AG953">
        <v>2</v>
      </c>
      <c r="AH953" s="3">
        <v>4</v>
      </c>
      <c r="AI953" s="3">
        <v>2</v>
      </c>
      <c r="AQ953" s="1">
        <v>950</v>
      </c>
      <c r="AR953">
        <v>18</v>
      </c>
      <c r="AS953" s="2">
        <v>1322</v>
      </c>
      <c r="AT953" s="3">
        <v>1</v>
      </c>
      <c r="BG953" s="1">
        <v>950</v>
      </c>
      <c r="BH953">
        <v>39</v>
      </c>
      <c r="BI953" s="3">
        <v>2</v>
      </c>
      <c r="BJ953" s="3">
        <v>1</v>
      </c>
      <c r="BK953" s="2">
        <v>1322</v>
      </c>
      <c r="BN953" s="1">
        <v>950</v>
      </c>
      <c r="BO953">
        <v>32</v>
      </c>
      <c r="BP953">
        <v>13352</v>
      </c>
      <c r="BQ953">
        <v>4534</v>
      </c>
      <c r="BR953">
        <v>11</v>
      </c>
      <c r="BS953">
        <v>0</v>
      </c>
      <c r="BT953">
        <v>524</v>
      </c>
      <c r="BU953" s="2">
        <v>1322</v>
      </c>
      <c r="BX953" s="1">
        <v>950</v>
      </c>
      <c r="BY953">
        <v>1</v>
      </c>
      <c r="BZ953">
        <v>1</v>
      </c>
      <c r="CA953">
        <v>3</v>
      </c>
      <c r="CB953" s="2">
        <v>1322</v>
      </c>
      <c r="CJ953" s="1">
        <v>1322</v>
      </c>
      <c r="CK953" s="3">
        <v>2</v>
      </c>
      <c r="CL953" s="2">
        <v>950</v>
      </c>
      <c r="CM953" s="3">
        <v>2</v>
      </c>
      <c r="CU953" s="1">
        <v>950</v>
      </c>
      <c r="CV953">
        <v>2</v>
      </c>
      <c r="CW953">
        <v>6</v>
      </c>
      <c r="CX953" s="2">
        <v>1322</v>
      </c>
      <c r="CY953" s="3">
        <v>1</v>
      </c>
    </row>
    <row r="954" spans="3:103" x14ac:dyDescent="0.25">
      <c r="C954" s="1">
        <v>951</v>
      </c>
      <c r="D954">
        <v>10</v>
      </c>
      <c r="E954">
        <v>8</v>
      </c>
      <c r="F954">
        <v>9</v>
      </c>
      <c r="G954">
        <v>6</v>
      </c>
      <c r="H954">
        <v>10</v>
      </c>
      <c r="I954">
        <v>1</v>
      </c>
      <c r="J954" s="2">
        <v>1324</v>
      </c>
      <c r="R954" s="1">
        <v>951</v>
      </c>
      <c r="S954">
        <v>3</v>
      </c>
      <c r="T954">
        <v>2</v>
      </c>
      <c r="U954" s="2">
        <v>1324</v>
      </c>
      <c r="AE954" s="1">
        <v>951</v>
      </c>
      <c r="AF954">
        <v>3</v>
      </c>
      <c r="AG954">
        <v>3</v>
      </c>
      <c r="AH954" s="3">
        <v>1</v>
      </c>
      <c r="AI954" s="3">
        <v>1</v>
      </c>
      <c r="AQ954" s="1">
        <v>951</v>
      </c>
      <c r="AR954">
        <v>2</v>
      </c>
      <c r="AS954" s="2">
        <v>1324</v>
      </c>
      <c r="AT954" s="3">
        <v>3</v>
      </c>
      <c r="BG954" s="1">
        <v>951</v>
      </c>
      <c r="BH954">
        <v>31</v>
      </c>
      <c r="BI954" s="3">
        <v>1</v>
      </c>
      <c r="BJ954" s="3">
        <v>3</v>
      </c>
      <c r="BK954" s="2">
        <v>1324</v>
      </c>
      <c r="BN954" s="1">
        <v>951</v>
      </c>
      <c r="BO954">
        <v>57</v>
      </c>
      <c r="BP954">
        <v>8935</v>
      </c>
      <c r="BQ954">
        <v>9852</v>
      </c>
      <c r="BR954">
        <v>19</v>
      </c>
      <c r="BS954">
        <v>1</v>
      </c>
      <c r="BT954">
        <v>587</v>
      </c>
      <c r="BU954" s="2">
        <v>1324</v>
      </c>
      <c r="BX954" s="1">
        <v>951</v>
      </c>
      <c r="BY954">
        <v>4</v>
      </c>
      <c r="BZ954">
        <v>1</v>
      </c>
      <c r="CA954">
        <v>3</v>
      </c>
      <c r="CB954" s="2">
        <v>1324</v>
      </c>
      <c r="CJ954" s="1">
        <v>1324</v>
      </c>
      <c r="CK954" s="3">
        <v>2</v>
      </c>
      <c r="CL954" s="2">
        <v>951</v>
      </c>
      <c r="CM954" s="3">
        <v>1</v>
      </c>
      <c r="CU954" s="1">
        <v>951</v>
      </c>
      <c r="CV954">
        <v>4</v>
      </c>
      <c r="CW954">
        <v>5</v>
      </c>
      <c r="CX954" s="2">
        <v>1324</v>
      </c>
      <c r="CY954" s="3">
        <v>1</v>
      </c>
    </row>
    <row r="955" spans="3:103" x14ac:dyDescent="0.25">
      <c r="C955" s="1">
        <v>952</v>
      </c>
      <c r="D955">
        <v>19</v>
      </c>
      <c r="E955">
        <v>2</v>
      </c>
      <c r="F955">
        <v>11</v>
      </c>
      <c r="G955">
        <v>9</v>
      </c>
      <c r="H955">
        <v>19</v>
      </c>
      <c r="I955">
        <v>1</v>
      </c>
      <c r="J955" s="2">
        <v>1329</v>
      </c>
      <c r="R955" s="1">
        <v>952</v>
      </c>
      <c r="S955">
        <v>3</v>
      </c>
      <c r="T955">
        <v>3</v>
      </c>
      <c r="U955" s="2">
        <v>1329</v>
      </c>
      <c r="AE955" s="1">
        <v>952</v>
      </c>
      <c r="AF955">
        <v>1</v>
      </c>
      <c r="AG955">
        <v>2</v>
      </c>
      <c r="AH955" s="3">
        <v>1</v>
      </c>
      <c r="AI955" s="3">
        <v>2</v>
      </c>
      <c r="AQ955" s="1">
        <v>952</v>
      </c>
      <c r="AR955">
        <v>10</v>
      </c>
      <c r="AS955" s="2">
        <v>1329</v>
      </c>
      <c r="AT955" s="3">
        <v>3</v>
      </c>
      <c r="BG955" s="1">
        <v>952</v>
      </c>
      <c r="BH955">
        <v>41</v>
      </c>
      <c r="BI955" s="3">
        <v>2</v>
      </c>
      <c r="BJ955" s="3">
        <v>1</v>
      </c>
      <c r="BK955" s="2">
        <v>1329</v>
      </c>
      <c r="BN955" s="1">
        <v>952</v>
      </c>
      <c r="BO955">
        <v>40</v>
      </c>
      <c r="BP955">
        <v>22074</v>
      </c>
      <c r="BQ955">
        <v>6151</v>
      </c>
      <c r="BR955">
        <v>13</v>
      </c>
      <c r="BS955">
        <v>0</v>
      </c>
      <c r="BT955">
        <v>256</v>
      </c>
      <c r="BU955" s="2">
        <v>1329</v>
      </c>
      <c r="BX955" s="1">
        <v>952</v>
      </c>
      <c r="BY955">
        <v>3</v>
      </c>
      <c r="BZ955">
        <v>1</v>
      </c>
      <c r="CA955">
        <v>2</v>
      </c>
      <c r="CB955" s="2">
        <v>1329</v>
      </c>
      <c r="CJ955" s="1">
        <v>1329</v>
      </c>
      <c r="CK955" s="3">
        <v>2</v>
      </c>
      <c r="CL955" s="2">
        <v>952</v>
      </c>
      <c r="CM955" s="3">
        <v>1</v>
      </c>
      <c r="CU955" s="1">
        <v>952</v>
      </c>
      <c r="CV955">
        <v>2</v>
      </c>
      <c r="CW955">
        <v>4</v>
      </c>
      <c r="CX955" s="2">
        <v>1329</v>
      </c>
      <c r="CY955" s="3">
        <v>3</v>
      </c>
    </row>
    <row r="956" spans="3:103" x14ac:dyDescent="0.25">
      <c r="C956" s="1">
        <v>953</v>
      </c>
      <c r="D956">
        <v>3</v>
      </c>
      <c r="E956">
        <v>2</v>
      </c>
      <c r="F956">
        <v>2</v>
      </c>
      <c r="G956">
        <v>2</v>
      </c>
      <c r="H956">
        <v>3</v>
      </c>
      <c r="I956">
        <v>1</v>
      </c>
      <c r="J956" s="2">
        <v>1331</v>
      </c>
      <c r="R956" s="1">
        <v>953</v>
      </c>
      <c r="S956">
        <v>3</v>
      </c>
      <c r="T956">
        <v>4</v>
      </c>
      <c r="U956" s="2">
        <v>1331</v>
      </c>
      <c r="AE956" s="1">
        <v>953</v>
      </c>
      <c r="AF956">
        <v>3</v>
      </c>
      <c r="AG956">
        <v>1</v>
      </c>
      <c r="AH956" s="3">
        <v>7</v>
      </c>
      <c r="AI956" s="3">
        <v>1</v>
      </c>
      <c r="AQ956" s="1">
        <v>953</v>
      </c>
      <c r="AR956">
        <v>1</v>
      </c>
      <c r="AS956" s="2">
        <v>1331</v>
      </c>
      <c r="AT956" s="3">
        <v>2</v>
      </c>
      <c r="BG956" s="1">
        <v>953</v>
      </c>
      <c r="BH956">
        <v>31</v>
      </c>
      <c r="BI956" s="3">
        <v>1</v>
      </c>
      <c r="BJ956" s="3">
        <v>1</v>
      </c>
      <c r="BK956" s="2">
        <v>1331</v>
      </c>
      <c r="BN956" s="1">
        <v>953</v>
      </c>
      <c r="BO956">
        <v>54</v>
      </c>
      <c r="BP956">
        <v>8319</v>
      </c>
      <c r="BQ956">
        <v>2302</v>
      </c>
      <c r="BR956">
        <v>11</v>
      </c>
      <c r="BS956">
        <v>0</v>
      </c>
      <c r="BT956">
        <v>1060</v>
      </c>
      <c r="BU956" s="2">
        <v>1331</v>
      </c>
      <c r="BX956" s="1">
        <v>953</v>
      </c>
      <c r="BY956">
        <v>4</v>
      </c>
      <c r="BZ956">
        <v>1</v>
      </c>
      <c r="CA956">
        <v>2</v>
      </c>
      <c r="CB956" s="2">
        <v>1331</v>
      </c>
      <c r="CJ956" s="1">
        <v>1331</v>
      </c>
      <c r="CK956" s="3">
        <v>1</v>
      </c>
      <c r="CL956" s="2">
        <v>953</v>
      </c>
      <c r="CM956" s="3">
        <v>1</v>
      </c>
      <c r="CU956" s="1">
        <v>953</v>
      </c>
      <c r="CV956">
        <v>3</v>
      </c>
      <c r="CW956">
        <v>2</v>
      </c>
      <c r="CX956" s="2">
        <v>1331</v>
      </c>
      <c r="CY956" s="3">
        <v>1</v>
      </c>
    </row>
    <row r="957" spans="3:103" x14ac:dyDescent="0.25">
      <c r="C957" s="1">
        <v>954</v>
      </c>
      <c r="D957">
        <v>10</v>
      </c>
      <c r="E957">
        <v>2</v>
      </c>
      <c r="F957">
        <v>1</v>
      </c>
      <c r="G957">
        <v>2</v>
      </c>
      <c r="H957">
        <v>3</v>
      </c>
      <c r="I957">
        <v>4</v>
      </c>
      <c r="J957" s="2">
        <v>1333</v>
      </c>
      <c r="R957" s="1">
        <v>954</v>
      </c>
      <c r="S957">
        <v>3</v>
      </c>
      <c r="T957">
        <v>4</v>
      </c>
      <c r="U957" s="2">
        <v>1333</v>
      </c>
      <c r="AE957" s="1">
        <v>954</v>
      </c>
      <c r="AF957">
        <v>3</v>
      </c>
      <c r="AG957">
        <v>1</v>
      </c>
      <c r="AH957" s="3">
        <v>3</v>
      </c>
      <c r="AI957" s="3">
        <v>2</v>
      </c>
      <c r="AQ957" s="1">
        <v>954</v>
      </c>
      <c r="AR957">
        <v>3</v>
      </c>
      <c r="AS957" s="2">
        <v>1333</v>
      </c>
      <c r="AT957" s="3">
        <v>1</v>
      </c>
      <c r="BG957" s="1">
        <v>954</v>
      </c>
      <c r="BH957">
        <v>44</v>
      </c>
      <c r="BI957" s="3">
        <v>2</v>
      </c>
      <c r="BJ957" s="3">
        <v>2</v>
      </c>
      <c r="BK957" s="2">
        <v>1333</v>
      </c>
      <c r="BN957" s="1">
        <v>954</v>
      </c>
      <c r="BO957">
        <v>89</v>
      </c>
      <c r="BP957">
        <v>14669</v>
      </c>
      <c r="BQ957">
        <v>2362</v>
      </c>
      <c r="BR957">
        <v>12</v>
      </c>
      <c r="BS957">
        <v>0</v>
      </c>
      <c r="BT957">
        <v>935</v>
      </c>
      <c r="BU957" s="2">
        <v>1333</v>
      </c>
      <c r="BX957" s="1">
        <v>954</v>
      </c>
      <c r="BY957">
        <v>1</v>
      </c>
      <c r="BZ957">
        <v>3</v>
      </c>
      <c r="CA957">
        <v>1</v>
      </c>
      <c r="CB957" s="2">
        <v>1333</v>
      </c>
      <c r="CJ957" s="1">
        <v>1333</v>
      </c>
      <c r="CK957" s="3">
        <v>1</v>
      </c>
      <c r="CL957" s="2">
        <v>954</v>
      </c>
      <c r="CM957" s="3">
        <v>2</v>
      </c>
      <c r="CU957" s="1">
        <v>954</v>
      </c>
      <c r="CV957">
        <v>3</v>
      </c>
      <c r="CW957">
        <v>4</v>
      </c>
      <c r="CX957" s="2">
        <v>1333</v>
      </c>
      <c r="CY957" s="3">
        <v>1</v>
      </c>
    </row>
    <row r="958" spans="3:103" x14ac:dyDescent="0.25">
      <c r="C958" s="1">
        <v>955</v>
      </c>
      <c r="D958">
        <v>21</v>
      </c>
      <c r="E958">
        <v>8</v>
      </c>
      <c r="F958">
        <v>2</v>
      </c>
      <c r="G958">
        <v>10</v>
      </c>
      <c r="H958">
        <v>20</v>
      </c>
      <c r="I958">
        <v>0</v>
      </c>
      <c r="J958" s="2">
        <v>1334</v>
      </c>
      <c r="R958" s="1">
        <v>955</v>
      </c>
      <c r="S958">
        <v>3</v>
      </c>
      <c r="T958">
        <v>2</v>
      </c>
      <c r="U958" s="2">
        <v>1334</v>
      </c>
      <c r="AE958" s="1">
        <v>955</v>
      </c>
      <c r="AF958">
        <v>3</v>
      </c>
      <c r="AG958">
        <v>4</v>
      </c>
      <c r="AH958" s="3">
        <v>6</v>
      </c>
      <c r="AI958" s="3">
        <v>1</v>
      </c>
      <c r="AQ958" s="1">
        <v>955</v>
      </c>
      <c r="AR958">
        <v>2</v>
      </c>
      <c r="AS958" s="2">
        <v>1334</v>
      </c>
      <c r="AT958" s="3">
        <v>3</v>
      </c>
      <c r="BG958" s="1">
        <v>955</v>
      </c>
      <c r="BH958">
        <v>42</v>
      </c>
      <c r="BI958" s="3">
        <v>2</v>
      </c>
      <c r="BJ958" s="3">
        <v>2</v>
      </c>
      <c r="BK958" s="2">
        <v>1334</v>
      </c>
      <c r="BN958" s="1">
        <v>955</v>
      </c>
      <c r="BO958">
        <v>37</v>
      </c>
      <c r="BP958">
        <v>26582</v>
      </c>
      <c r="BQ958">
        <v>17861</v>
      </c>
      <c r="BR958">
        <v>13</v>
      </c>
      <c r="BS958">
        <v>0</v>
      </c>
      <c r="BT958">
        <v>495</v>
      </c>
      <c r="BU958" s="2">
        <v>1334</v>
      </c>
      <c r="BX958" s="1">
        <v>955</v>
      </c>
      <c r="BY958">
        <v>3</v>
      </c>
      <c r="BZ958">
        <v>4</v>
      </c>
      <c r="CA958">
        <v>3</v>
      </c>
      <c r="CB958" s="2">
        <v>1334</v>
      </c>
      <c r="CJ958" s="1">
        <v>1334</v>
      </c>
      <c r="CK958" s="3">
        <v>2</v>
      </c>
      <c r="CL958" s="2">
        <v>955</v>
      </c>
      <c r="CM958" s="3">
        <v>2</v>
      </c>
      <c r="CU958" s="1">
        <v>955</v>
      </c>
      <c r="CV958">
        <v>1</v>
      </c>
      <c r="CW958">
        <v>3</v>
      </c>
      <c r="CX958" s="2">
        <v>1334</v>
      </c>
      <c r="CY958" s="3">
        <v>1</v>
      </c>
    </row>
    <row r="959" spans="3:103" x14ac:dyDescent="0.25">
      <c r="C959" s="1">
        <v>956</v>
      </c>
      <c r="D959">
        <v>23</v>
      </c>
      <c r="E959">
        <v>9</v>
      </c>
      <c r="F959">
        <v>9</v>
      </c>
      <c r="G959">
        <v>11</v>
      </c>
      <c r="H959">
        <v>19</v>
      </c>
      <c r="I959">
        <v>4</v>
      </c>
      <c r="J959" s="2">
        <v>1336</v>
      </c>
      <c r="R959" s="1">
        <v>956</v>
      </c>
      <c r="S959">
        <v>3</v>
      </c>
      <c r="T959">
        <v>3</v>
      </c>
      <c r="U959" s="2">
        <v>1336</v>
      </c>
      <c r="AE959" s="1">
        <v>956</v>
      </c>
      <c r="AF959">
        <v>1</v>
      </c>
      <c r="AG959">
        <v>5</v>
      </c>
      <c r="AH959" s="3">
        <v>6</v>
      </c>
      <c r="AI959" s="3">
        <v>2</v>
      </c>
      <c r="AQ959" s="1">
        <v>956</v>
      </c>
      <c r="AR959">
        <v>2</v>
      </c>
      <c r="AS959" s="2">
        <v>1336</v>
      </c>
      <c r="AT959" s="3">
        <v>1</v>
      </c>
      <c r="BG959" s="1">
        <v>956</v>
      </c>
      <c r="BH959">
        <v>55</v>
      </c>
      <c r="BI959" s="3">
        <v>1</v>
      </c>
      <c r="BJ959" s="3">
        <v>2</v>
      </c>
      <c r="BK959" s="2">
        <v>1336</v>
      </c>
      <c r="BN959" s="1">
        <v>956</v>
      </c>
      <c r="BO959">
        <v>58</v>
      </c>
      <c r="BP959">
        <v>6992</v>
      </c>
      <c r="BQ959">
        <v>19187</v>
      </c>
      <c r="BR959">
        <v>14</v>
      </c>
      <c r="BS959">
        <v>1</v>
      </c>
      <c r="BT959">
        <v>282</v>
      </c>
      <c r="BU959" s="2">
        <v>1336</v>
      </c>
      <c r="BX959" s="1">
        <v>956</v>
      </c>
      <c r="BY959">
        <v>4</v>
      </c>
      <c r="BZ959">
        <v>4</v>
      </c>
      <c r="CA959">
        <v>3</v>
      </c>
      <c r="CB959" s="2">
        <v>1336</v>
      </c>
      <c r="CJ959" s="1">
        <v>1336</v>
      </c>
      <c r="CK959" s="3">
        <v>2</v>
      </c>
      <c r="CL959" s="2">
        <v>956</v>
      </c>
      <c r="CM959" s="3">
        <v>2</v>
      </c>
      <c r="CU959" s="1">
        <v>956</v>
      </c>
      <c r="CV959">
        <v>2</v>
      </c>
      <c r="CW959">
        <v>5</v>
      </c>
      <c r="CX959" s="2">
        <v>1336</v>
      </c>
      <c r="CY959" s="3">
        <v>3</v>
      </c>
    </row>
    <row r="960" spans="3:103" x14ac:dyDescent="0.25">
      <c r="C960" s="1">
        <v>957</v>
      </c>
      <c r="D960">
        <v>36</v>
      </c>
      <c r="E960">
        <v>3</v>
      </c>
      <c r="F960">
        <v>7</v>
      </c>
      <c r="G960">
        <v>7</v>
      </c>
      <c r="H960">
        <v>7</v>
      </c>
      <c r="I960">
        <v>6</v>
      </c>
      <c r="J960" s="2">
        <v>1338</v>
      </c>
      <c r="R960" s="1">
        <v>957</v>
      </c>
      <c r="S960">
        <v>3</v>
      </c>
      <c r="T960">
        <v>3</v>
      </c>
      <c r="U960" s="2">
        <v>1338</v>
      </c>
      <c r="AE960" s="1">
        <v>957</v>
      </c>
      <c r="AF960">
        <v>3</v>
      </c>
      <c r="AG960">
        <v>5</v>
      </c>
      <c r="AH960" s="3">
        <v>6</v>
      </c>
      <c r="AI960" s="3">
        <v>2</v>
      </c>
      <c r="AQ960" s="1">
        <v>957</v>
      </c>
      <c r="AR960">
        <v>8</v>
      </c>
      <c r="AS960" s="2">
        <v>1338</v>
      </c>
      <c r="AT960" s="3">
        <v>1</v>
      </c>
      <c r="BG960" s="1">
        <v>957</v>
      </c>
      <c r="BH960">
        <v>56</v>
      </c>
      <c r="BI960" s="3">
        <v>2</v>
      </c>
      <c r="BJ960" s="3">
        <v>1</v>
      </c>
      <c r="BK960" s="2">
        <v>1338</v>
      </c>
      <c r="BN960" s="1">
        <v>957</v>
      </c>
      <c r="BO960">
        <v>99</v>
      </c>
      <c r="BP960">
        <v>4022</v>
      </c>
      <c r="BQ960">
        <v>19717</v>
      </c>
      <c r="BR960">
        <v>14</v>
      </c>
      <c r="BS960">
        <v>0</v>
      </c>
      <c r="BT960">
        <v>206</v>
      </c>
      <c r="BU960" s="2">
        <v>1338</v>
      </c>
      <c r="BX960" s="1">
        <v>957</v>
      </c>
      <c r="BY960">
        <v>4</v>
      </c>
      <c r="BZ960">
        <v>1</v>
      </c>
      <c r="CA960">
        <v>2</v>
      </c>
      <c r="CB960" s="2">
        <v>1338</v>
      </c>
      <c r="CJ960" s="1">
        <v>1338</v>
      </c>
      <c r="CK960" s="3">
        <v>2</v>
      </c>
      <c r="CL960" s="2">
        <v>957</v>
      </c>
      <c r="CM960" s="3">
        <v>3</v>
      </c>
      <c r="CU960" s="1">
        <v>957</v>
      </c>
      <c r="CV960">
        <v>4</v>
      </c>
      <c r="CW960">
        <v>4</v>
      </c>
      <c r="CX960" s="2">
        <v>1338</v>
      </c>
      <c r="CY960" s="3">
        <v>1</v>
      </c>
    </row>
    <row r="961" spans="3:103" x14ac:dyDescent="0.25">
      <c r="C961" s="1">
        <v>958</v>
      </c>
      <c r="D961">
        <v>6</v>
      </c>
      <c r="E961">
        <v>2</v>
      </c>
      <c r="F961">
        <v>0</v>
      </c>
      <c r="G961">
        <v>0</v>
      </c>
      <c r="H961">
        <v>4</v>
      </c>
      <c r="I961">
        <v>9</v>
      </c>
      <c r="J961" s="2">
        <v>1340</v>
      </c>
      <c r="R961" s="1">
        <v>958</v>
      </c>
      <c r="S961">
        <v>3</v>
      </c>
      <c r="T961">
        <v>3</v>
      </c>
      <c r="U961" s="2">
        <v>1340</v>
      </c>
      <c r="AE961" s="1">
        <v>958</v>
      </c>
      <c r="AF961">
        <v>3</v>
      </c>
      <c r="AG961">
        <v>1</v>
      </c>
      <c r="AH961" s="3">
        <v>2</v>
      </c>
      <c r="AI961" s="3">
        <v>2</v>
      </c>
      <c r="AQ961" s="1">
        <v>958</v>
      </c>
      <c r="AR961">
        <v>16</v>
      </c>
      <c r="AS961" s="2">
        <v>1340</v>
      </c>
      <c r="AT961" s="3">
        <v>3</v>
      </c>
      <c r="BG961" s="1">
        <v>958</v>
      </c>
      <c r="BH961">
        <v>40</v>
      </c>
      <c r="BI961" s="3">
        <v>2</v>
      </c>
      <c r="BJ961" s="3">
        <v>3</v>
      </c>
      <c r="BK961" s="2">
        <v>1340</v>
      </c>
      <c r="BN961" s="1">
        <v>958</v>
      </c>
      <c r="BO961">
        <v>74</v>
      </c>
      <c r="BP961">
        <v>8532</v>
      </c>
      <c r="BQ961">
        <v>3544</v>
      </c>
      <c r="BR961">
        <v>16</v>
      </c>
      <c r="BS961">
        <v>1</v>
      </c>
      <c r="BT961">
        <v>458</v>
      </c>
      <c r="BU961" s="2">
        <v>1340</v>
      </c>
      <c r="BX961" s="1">
        <v>958</v>
      </c>
      <c r="BY961">
        <v>3</v>
      </c>
      <c r="BZ961">
        <v>2</v>
      </c>
      <c r="CA961">
        <v>3</v>
      </c>
      <c r="CB961" s="2">
        <v>1340</v>
      </c>
      <c r="CJ961" s="1">
        <v>1340</v>
      </c>
      <c r="CK961" s="3">
        <v>2</v>
      </c>
      <c r="CL961" s="2">
        <v>958</v>
      </c>
      <c r="CM961" s="3">
        <v>2</v>
      </c>
      <c r="CU961" s="1">
        <v>958</v>
      </c>
      <c r="CV961">
        <v>2</v>
      </c>
      <c r="CW961">
        <v>0</v>
      </c>
      <c r="CX961" s="2">
        <v>1340</v>
      </c>
      <c r="CY961" s="3">
        <v>1</v>
      </c>
    </row>
    <row r="962" spans="3:103" x14ac:dyDescent="0.25">
      <c r="C962" s="1">
        <v>959</v>
      </c>
      <c r="D962">
        <v>10</v>
      </c>
      <c r="E962">
        <v>7</v>
      </c>
      <c r="F962">
        <v>1</v>
      </c>
      <c r="G962">
        <v>6</v>
      </c>
      <c r="H962">
        <v>9</v>
      </c>
      <c r="I962">
        <v>0</v>
      </c>
      <c r="J962" s="2">
        <v>1344</v>
      </c>
      <c r="R962" s="1">
        <v>959</v>
      </c>
      <c r="S962">
        <v>3</v>
      </c>
      <c r="T962">
        <v>2</v>
      </c>
      <c r="U962" s="2">
        <v>1344</v>
      </c>
      <c r="AE962" s="1">
        <v>959</v>
      </c>
      <c r="AF962">
        <v>3</v>
      </c>
      <c r="AG962">
        <v>3</v>
      </c>
      <c r="AH962" s="3">
        <v>5</v>
      </c>
      <c r="AI962" s="3">
        <v>2</v>
      </c>
      <c r="AQ962" s="1">
        <v>959</v>
      </c>
      <c r="AR962">
        <v>9</v>
      </c>
      <c r="AS962" s="2">
        <v>1344</v>
      </c>
      <c r="AT962" s="3">
        <v>1</v>
      </c>
      <c r="BG962" s="1">
        <v>959</v>
      </c>
      <c r="BH962">
        <v>34</v>
      </c>
      <c r="BI962" s="3">
        <v>2</v>
      </c>
      <c r="BJ962" s="3">
        <v>3</v>
      </c>
      <c r="BK962" s="2">
        <v>1344</v>
      </c>
      <c r="BN962" s="1">
        <v>959</v>
      </c>
      <c r="BO962">
        <v>86</v>
      </c>
      <c r="BP962">
        <v>5494</v>
      </c>
      <c r="BQ962">
        <v>8500</v>
      </c>
      <c r="BR962">
        <v>11</v>
      </c>
      <c r="BS962">
        <v>1</v>
      </c>
      <c r="BT962">
        <v>943</v>
      </c>
      <c r="BU962" s="2">
        <v>1344</v>
      </c>
      <c r="BX962" s="1">
        <v>959</v>
      </c>
      <c r="BY962">
        <v>4</v>
      </c>
      <c r="BZ962">
        <v>4</v>
      </c>
      <c r="CA962">
        <v>4</v>
      </c>
      <c r="CB962" s="2">
        <v>1344</v>
      </c>
      <c r="CJ962" s="1">
        <v>1344</v>
      </c>
      <c r="CK962" s="3">
        <v>2</v>
      </c>
      <c r="CL962" s="2">
        <v>959</v>
      </c>
      <c r="CM962" s="3">
        <v>2</v>
      </c>
      <c r="CU962" s="1">
        <v>959</v>
      </c>
      <c r="CV962">
        <v>3</v>
      </c>
      <c r="CW962">
        <v>0</v>
      </c>
      <c r="CX962" s="2">
        <v>1344</v>
      </c>
      <c r="CY962" s="3">
        <v>1</v>
      </c>
    </row>
    <row r="963" spans="3:103" x14ac:dyDescent="0.25">
      <c r="C963" s="1">
        <v>960</v>
      </c>
      <c r="D963">
        <v>9</v>
      </c>
      <c r="E963">
        <v>8</v>
      </c>
      <c r="F963">
        <v>8</v>
      </c>
      <c r="G963">
        <v>8</v>
      </c>
      <c r="H963">
        <v>9</v>
      </c>
      <c r="I963">
        <v>1</v>
      </c>
      <c r="J963" s="2">
        <v>1346</v>
      </c>
      <c r="R963" s="1">
        <v>960</v>
      </c>
      <c r="S963">
        <v>3</v>
      </c>
      <c r="T963">
        <v>3</v>
      </c>
      <c r="U963" s="2">
        <v>1346</v>
      </c>
      <c r="AE963" s="1">
        <v>960</v>
      </c>
      <c r="AF963">
        <v>3</v>
      </c>
      <c r="AG963">
        <v>2</v>
      </c>
      <c r="AH963" s="3">
        <v>2</v>
      </c>
      <c r="AI963" s="3">
        <v>2</v>
      </c>
      <c r="AQ963" s="1">
        <v>960</v>
      </c>
      <c r="AR963">
        <v>2</v>
      </c>
      <c r="AS963" s="2">
        <v>1346</v>
      </c>
      <c r="AT963" s="3">
        <v>1</v>
      </c>
      <c r="BG963" s="1">
        <v>960</v>
      </c>
      <c r="BH963">
        <v>40</v>
      </c>
      <c r="BI963" s="3">
        <v>2</v>
      </c>
      <c r="BJ963" s="3">
        <v>1</v>
      </c>
      <c r="BK963" s="2">
        <v>1346</v>
      </c>
      <c r="BN963" s="1">
        <v>960</v>
      </c>
      <c r="BO963">
        <v>98</v>
      </c>
      <c r="BP963">
        <v>22455</v>
      </c>
      <c r="BQ963">
        <v>4661</v>
      </c>
      <c r="BR963">
        <v>13</v>
      </c>
      <c r="BS963">
        <v>0</v>
      </c>
      <c r="BT963">
        <v>523</v>
      </c>
      <c r="BU963" s="2">
        <v>1346</v>
      </c>
      <c r="BX963" s="1">
        <v>960</v>
      </c>
      <c r="BY963">
        <v>3</v>
      </c>
      <c r="BZ963">
        <v>3</v>
      </c>
      <c r="CA963">
        <v>4</v>
      </c>
      <c r="CB963" s="2">
        <v>1346</v>
      </c>
      <c r="CJ963" s="1">
        <v>1346</v>
      </c>
      <c r="CK963" s="3">
        <v>2</v>
      </c>
      <c r="CL963" s="2">
        <v>960</v>
      </c>
      <c r="CM963" s="3">
        <v>2</v>
      </c>
      <c r="CU963" s="1">
        <v>960</v>
      </c>
      <c r="CV963">
        <v>3</v>
      </c>
      <c r="CW963">
        <v>4</v>
      </c>
      <c r="CX963" s="2">
        <v>1346</v>
      </c>
      <c r="CY963" s="3">
        <v>1</v>
      </c>
    </row>
    <row r="964" spans="3:103" x14ac:dyDescent="0.25">
      <c r="C964" s="1">
        <v>961</v>
      </c>
      <c r="D964">
        <v>10</v>
      </c>
      <c r="E964">
        <v>3</v>
      </c>
      <c r="F964">
        <v>1</v>
      </c>
      <c r="G964">
        <v>7</v>
      </c>
      <c r="H964">
        <v>9</v>
      </c>
      <c r="I964">
        <v>0</v>
      </c>
      <c r="J964" s="2">
        <v>1349</v>
      </c>
      <c r="R964" s="1">
        <v>961</v>
      </c>
      <c r="S964">
        <v>3</v>
      </c>
      <c r="T964">
        <v>3</v>
      </c>
      <c r="U964" s="2">
        <v>1349</v>
      </c>
      <c r="AE964" s="1">
        <v>961</v>
      </c>
      <c r="AF964">
        <v>3</v>
      </c>
      <c r="AG964">
        <v>2</v>
      </c>
      <c r="AH964" s="3">
        <v>1</v>
      </c>
      <c r="AI964" s="3">
        <v>2</v>
      </c>
      <c r="AQ964" s="1">
        <v>961</v>
      </c>
      <c r="AR964">
        <v>1</v>
      </c>
      <c r="AS964" s="2">
        <v>1349</v>
      </c>
      <c r="AT964" s="3">
        <v>2</v>
      </c>
      <c r="BG964" s="1">
        <v>961</v>
      </c>
      <c r="BH964">
        <v>41</v>
      </c>
      <c r="BI964" s="3">
        <v>1</v>
      </c>
      <c r="BJ964" s="3">
        <v>3</v>
      </c>
      <c r="BK964" s="2">
        <v>1349</v>
      </c>
      <c r="BN964" s="1">
        <v>961</v>
      </c>
      <c r="BO964">
        <v>66</v>
      </c>
      <c r="BP964">
        <v>4297</v>
      </c>
      <c r="BQ964">
        <v>4103</v>
      </c>
      <c r="BR964">
        <v>17</v>
      </c>
      <c r="BS964">
        <v>1</v>
      </c>
      <c r="BT964">
        <v>1018</v>
      </c>
      <c r="BU964" s="2">
        <v>1349</v>
      </c>
      <c r="BX964" s="1">
        <v>961</v>
      </c>
      <c r="BY964">
        <v>3</v>
      </c>
      <c r="BZ964">
        <v>4</v>
      </c>
      <c r="CA964">
        <v>1</v>
      </c>
      <c r="CB964" s="2">
        <v>1349</v>
      </c>
      <c r="CJ964" s="1">
        <v>1349</v>
      </c>
      <c r="CK964" s="3">
        <v>2</v>
      </c>
      <c r="CL964" s="2">
        <v>961</v>
      </c>
      <c r="CM964" s="3">
        <v>1</v>
      </c>
      <c r="CU964" s="1">
        <v>961</v>
      </c>
      <c r="CV964">
        <v>3</v>
      </c>
      <c r="CW964">
        <v>2</v>
      </c>
      <c r="CX964" s="2">
        <v>1349</v>
      </c>
      <c r="CY964" s="3">
        <v>4</v>
      </c>
    </row>
    <row r="965" spans="3:103" x14ac:dyDescent="0.25">
      <c r="C965" s="1">
        <v>962</v>
      </c>
      <c r="D965">
        <v>9</v>
      </c>
      <c r="E965">
        <v>6</v>
      </c>
      <c r="F965">
        <v>1</v>
      </c>
      <c r="G965">
        <v>1</v>
      </c>
      <c r="H965">
        <v>9</v>
      </c>
      <c r="I965">
        <v>1</v>
      </c>
      <c r="J965" s="2">
        <v>1350</v>
      </c>
      <c r="R965" s="1">
        <v>962</v>
      </c>
      <c r="S965">
        <v>3</v>
      </c>
      <c r="T965">
        <v>3</v>
      </c>
      <c r="U965" s="2">
        <v>1350</v>
      </c>
      <c r="AE965" s="1">
        <v>962</v>
      </c>
      <c r="AF965">
        <v>3</v>
      </c>
      <c r="AG965">
        <v>2</v>
      </c>
      <c r="AH965" s="3">
        <v>2</v>
      </c>
      <c r="AI965" s="3">
        <v>1</v>
      </c>
      <c r="AQ965" s="1">
        <v>962</v>
      </c>
      <c r="AR965">
        <v>4</v>
      </c>
      <c r="AS965" s="2">
        <v>1350</v>
      </c>
      <c r="AT965" s="3">
        <v>2</v>
      </c>
      <c r="BG965" s="1">
        <v>962</v>
      </c>
      <c r="BH965">
        <v>35</v>
      </c>
      <c r="BI965" s="3">
        <v>2</v>
      </c>
      <c r="BJ965" s="3">
        <v>1</v>
      </c>
      <c r="BK965" s="2">
        <v>1350</v>
      </c>
      <c r="BN965" s="1">
        <v>962</v>
      </c>
      <c r="BO965">
        <v>87</v>
      </c>
      <c r="BP965">
        <v>2690</v>
      </c>
      <c r="BQ965">
        <v>4249</v>
      </c>
      <c r="BR965">
        <v>11</v>
      </c>
      <c r="BS965">
        <v>0</v>
      </c>
      <c r="BT965">
        <v>482</v>
      </c>
      <c r="BU965" s="2">
        <v>1350</v>
      </c>
      <c r="BX965" s="1">
        <v>962</v>
      </c>
      <c r="BY965">
        <v>3</v>
      </c>
      <c r="BZ965">
        <v>2</v>
      </c>
      <c r="CA965">
        <v>3</v>
      </c>
      <c r="CB965" s="2">
        <v>1350</v>
      </c>
      <c r="CJ965" s="1">
        <v>1350</v>
      </c>
      <c r="CK965" s="3">
        <v>2</v>
      </c>
      <c r="CL965" s="2">
        <v>962</v>
      </c>
      <c r="CM965" s="3">
        <v>2</v>
      </c>
      <c r="CU965" s="1">
        <v>962</v>
      </c>
      <c r="CV965">
        <v>4</v>
      </c>
      <c r="CW965">
        <v>3</v>
      </c>
      <c r="CX965" s="2">
        <v>1350</v>
      </c>
      <c r="CY965" s="3">
        <v>1</v>
      </c>
    </row>
    <row r="966" spans="3:103" x14ac:dyDescent="0.25">
      <c r="C966" s="1">
        <v>963</v>
      </c>
      <c r="D966">
        <v>33</v>
      </c>
      <c r="E966">
        <v>9</v>
      </c>
      <c r="F966">
        <v>0</v>
      </c>
      <c r="G966">
        <v>10</v>
      </c>
      <c r="H966">
        <v>33</v>
      </c>
      <c r="I966">
        <v>1</v>
      </c>
      <c r="J966" s="2">
        <v>1352</v>
      </c>
      <c r="R966" s="1">
        <v>963</v>
      </c>
      <c r="S966">
        <v>3</v>
      </c>
      <c r="T966">
        <v>3</v>
      </c>
      <c r="U966" s="2">
        <v>1352</v>
      </c>
      <c r="AE966" s="1">
        <v>963</v>
      </c>
      <c r="AF966">
        <v>3</v>
      </c>
      <c r="AG966">
        <v>4</v>
      </c>
      <c r="AH966" s="3">
        <v>6</v>
      </c>
      <c r="AI966" s="3">
        <v>1</v>
      </c>
      <c r="AQ966" s="1">
        <v>963</v>
      </c>
      <c r="AR966">
        <v>5</v>
      </c>
      <c r="AS966" s="2">
        <v>1352</v>
      </c>
      <c r="AT966" s="3">
        <v>1</v>
      </c>
      <c r="BG966" s="1">
        <v>963</v>
      </c>
      <c r="BH966">
        <v>51</v>
      </c>
      <c r="BI966" s="3">
        <v>2</v>
      </c>
      <c r="BJ966" s="3">
        <v>3</v>
      </c>
      <c r="BK966" s="2">
        <v>1352</v>
      </c>
      <c r="BN966" s="1">
        <v>963</v>
      </c>
      <c r="BO966">
        <v>84</v>
      </c>
      <c r="BP966">
        <v>17588</v>
      </c>
      <c r="BQ966">
        <v>14026</v>
      </c>
      <c r="BR966">
        <v>11</v>
      </c>
      <c r="BS966">
        <v>1</v>
      </c>
      <c r="BT966">
        <v>770</v>
      </c>
      <c r="BU966" s="2">
        <v>1352</v>
      </c>
      <c r="BX966" s="1">
        <v>963</v>
      </c>
      <c r="BY966">
        <v>3</v>
      </c>
      <c r="BZ966">
        <v>2</v>
      </c>
      <c r="CA966">
        <v>2</v>
      </c>
      <c r="CB966" s="2">
        <v>1352</v>
      </c>
      <c r="CJ966" s="1">
        <v>1352</v>
      </c>
      <c r="CK966" s="3">
        <v>2</v>
      </c>
      <c r="CL966" s="2">
        <v>963</v>
      </c>
      <c r="CM966" s="3">
        <v>3</v>
      </c>
      <c r="CU966" s="1">
        <v>963</v>
      </c>
      <c r="CV966">
        <v>3</v>
      </c>
      <c r="CW966">
        <v>2</v>
      </c>
      <c r="CX966" s="2">
        <v>1352</v>
      </c>
      <c r="CY966" s="3">
        <v>1</v>
      </c>
    </row>
    <row r="967" spans="3:103" x14ac:dyDescent="0.25">
      <c r="C967" s="1">
        <v>964</v>
      </c>
      <c r="D967">
        <v>11</v>
      </c>
      <c r="E967">
        <v>7</v>
      </c>
      <c r="F967">
        <v>1</v>
      </c>
      <c r="G967">
        <v>7</v>
      </c>
      <c r="H967">
        <v>7</v>
      </c>
      <c r="I967">
        <v>3</v>
      </c>
      <c r="J967" s="2">
        <v>1355</v>
      </c>
      <c r="R967" s="1">
        <v>964</v>
      </c>
      <c r="S967">
        <v>3</v>
      </c>
      <c r="T967">
        <v>3</v>
      </c>
      <c r="U967" s="2">
        <v>1355</v>
      </c>
      <c r="AE967" s="1">
        <v>964</v>
      </c>
      <c r="AF967">
        <v>3</v>
      </c>
      <c r="AG967">
        <v>2</v>
      </c>
      <c r="AH967" s="3">
        <v>1</v>
      </c>
      <c r="AI967" s="3">
        <v>2</v>
      </c>
      <c r="AQ967" s="1">
        <v>964</v>
      </c>
      <c r="AR967">
        <v>2</v>
      </c>
      <c r="AS967" s="2">
        <v>1355</v>
      </c>
      <c r="AT967" s="3">
        <v>1</v>
      </c>
      <c r="BG967" s="1">
        <v>964</v>
      </c>
      <c r="BH967">
        <v>38</v>
      </c>
      <c r="BI967" s="3">
        <v>1</v>
      </c>
      <c r="BJ967" s="3">
        <v>3</v>
      </c>
      <c r="BK967" s="2">
        <v>1355</v>
      </c>
      <c r="BN967" s="1">
        <v>964</v>
      </c>
      <c r="BO967">
        <v>31</v>
      </c>
      <c r="BP967">
        <v>19461</v>
      </c>
      <c r="BQ967">
        <v>6893</v>
      </c>
      <c r="BR967">
        <v>15</v>
      </c>
      <c r="BS967">
        <v>1</v>
      </c>
      <c r="BT967">
        <v>1009</v>
      </c>
      <c r="BU967" s="2">
        <v>1355</v>
      </c>
      <c r="BX967" s="1">
        <v>964</v>
      </c>
      <c r="BY967">
        <v>2</v>
      </c>
      <c r="BZ967">
        <v>4</v>
      </c>
      <c r="CA967">
        <v>1</v>
      </c>
      <c r="CB967" s="2">
        <v>1355</v>
      </c>
      <c r="CJ967" s="1">
        <v>1355</v>
      </c>
      <c r="CK967" s="3">
        <v>2</v>
      </c>
      <c r="CL967" s="2">
        <v>964</v>
      </c>
      <c r="CM967" s="3">
        <v>1</v>
      </c>
      <c r="CU967" s="1">
        <v>964</v>
      </c>
      <c r="CV967">
        <v>2</v>
      </c>
      <c r="CW967">
        <v>3</v>
      </c>
      <c r="CX967" s="2">
        <v>1355</v>
      </c>
      <c r="CY967" s="3">
        <v>1</v>
      </c>
    </row>
    <row r="968" spans="3:103" x14ac:dyDescent="0.25">
      <c r="C968" s="1">
        <v>965</v>
      </c>
      <c r="D968">
        <v>10</v>
      </c>
      <c r="E968">
        <v>8</v>
      </c>
      <c r="F968">
        <v>9</v>
      </c>
      <c r="G968">
        <v>6</v>
      </c>
      <c r="H968">
        <v>10</v>
      </c>
      <c r="I968">
        <v>1</v>
      </c>
      <c r="J968" s="2">
        <v>1356</v>
      </c>
      <c r="R968" s="1">
        <v>965</v>
      </c>
      <c r="S968">
        <v>3</v>
      </c>
      <c r="T968">
        <v>4</v>
      </c>
      <c r="U968" s="2">
        <v>1356</v>
      </c>
      <c r="AE968" s="1">
        <v>965</v>
      </c>
      <c r="AF968">
        <v>3</v>
      </c>
      <c r="AG968">
        <v>2</v>
      </c>
      <c r="AH968" s="3">
        <v>1</v>
      </c>
      <c r="AI968" s="3">
        <v>2</v>
      </c>
      <c r="AQ968" s="1">
        <v>965</v>
      </c>
      <c r="AR968">
        <v>15</v>
      </c>
      <c r="AS968" s="2">
        <v>1356</v>
      </c>
      <c r="AT968" s="3">
        <v>1</v>
      </c>
      <c r="BG968" s="1">
        <v>965</v>
      </c>
      <c r="BH968">
        <v>34</v>
      </c>
      <c r="BI968" s="3">
        <v>1</v>
      </c>
      <c r="BJ968" s="3">
        <v>1</v>
      </c>
      <c r="BK968" s="2">
        <v>1356</v>
      </c>
      <c r="BN968" s="1">
        <v>965</v>
      </c>
      <c r="BO968">
        <v>66</v>
      </c>
      <c r="BP968">
        <v>23553</v>
      </c>
      <c r="BQ968">
        <v>6125</v>
      </c>
      <c r="BR968">
        <v>12</v>
      </c>
      <c r="BS968">
        <v>0</v>
      </c>
      <c r="BT968">
        <v>507</v>
      </c>
      <c r="BU968" s="2">
        <v>1356</v>
      </c>
      <c r="BX968" s="1">
        <v>965</v>
      </c>
      <c r="BY968">
        <v>3</v>
      </c>
      <c r="BZ968">
        <v>4</v>
      </c>
      <c r="CA968">
        <v>1</v>
      </c>
      <c r="CB968" s="2">
        <v>1356</v>
      </c>
      <c r="CJ968" s="1">
        <v>1356</v>
      </c>
      <c r="CK968" s="3">
        <v>2</v>
      </c>
      <c r="CL968" s="2">
        <v>965</v>
      </c>
      <c r="CM968" s="3">
        <v>1</v>
      </c>
      <c r="CU968" s="1">
        <v>965</v>
      </c>
      <c r="CV968">
        <v>2</v>
      </c>
      <c r="CW968">
        <v>6</v>
      </c>
      <c r="CX968" s="2">
        <v>1356</v>
      </c>
      <c r="CY968" s="3">
        <v>3</v>
      </c>
    </row>
    <row r="969" spans="3:103" x14ac:dyDescent="0.25">
      <c r="C969" s="1">
        <v>966</v>
      </c>
      <c r="D969">
        <v>7</v>
      </c>
      <c r="E969">
        <v>2</v>
      </c>
      <c r="F969">
        <v>1</v>
      </c>
      <c r="G969">
        <v>2</v>
      </c>
      <c r="H969">
        <v>3</v>
      </c>
      <c r="I969">
        <v>3</v>
      </c>
      <c r="J969" s="2">
        <v>1358</v>
      </c>
      <c r="R969" s="1">
        <v>966</v>
      </c>
      <c r="S969">
        <v>3</v>
      </c>
      <c r="T969">
        <v>2</v>
      </c>
      <c r="U969" s="2">
        <v>1358</v>
      </c>
      <c r="AE969" s="1">
        <v>966</v>
      </c>
      <c r="AF969">
        <v>3</v>
      </c>
      <c r="AG969">
        <v>1</v>
      </c>
      <c r="AH969" s="3">
        <v>3</v>
      </c>
      <c r="AI969" s="3">
        <v>2</v>
      </c>
      <c r="AQ969" s="1">
        <v>966</v>
      </c>
      <c r="AR969">
        <v>19</v>
      </c>
      <c r="AS969" s="2">
        <v>1358</v>
      </c>
      <c r="AT969" s="3">
        <v>1</v>
      </c>
      <c r="BG969" s="1">
        <v>966</v>
      </c>
      <c r="BH969">
        <v>25</v>
      </c>
      <c r="BI969" s="3">
        <v>2</v>
      </c>
      <c r="BJ969" s="3">
        <v>2</v>
      </c>
      <c r="BK969" s="2">
        <v>1358</v>
      </c>
      <c r="BN969" s="1">
        <v>966</v>
      </c>
      <c r="BO969">
        <v>67</v>
      </c>
      <c r="BP969">
        <v>9075</v>
      </c>
      <c r="BQ969">
        <v>3669</v>
      </c>
      <c r="BR969">
        <v>11</v>
      </c>
      <c r="BS969">
        <v>3</v>
      </c>
      <c r="BT969">
        <v>882</v>
      </c>
      <c r="BU969" s="2">
        <v>1358</v>
      </c>
      <c r="BX969" s="1">
        <v>966</v>
      </c>
      <c r="BY969">
        <v>4</v>
      </c>
      <c r="BZ969">
        <v>3</v>
      </c>
      <c r="CA969">
        <v>4</v>
      </c>
      <c r="CB969" s="2">
        <v>1358</v>
      </c>
      <c r="CJ969" s="1">
        <v>1358</v>
      </c>
      <c r="CK969" s="3">
        <v>2</v>
      </c>
      <c r="CL969" s="2">
        <v>966</v>
      </c>
      <c r="CM969" s="3">
        <v>2</v>
      </c>
      <c r="CU969" s="1">
        <v>966</v>
      </c>
      <c r="CV969">
        <v>1</v>
      </c>
      <c r="CW969">
        <v>6</v>
      </c>
      <c r="CX969" s="2">
        <v>1358</v>
      </c>
      <c r="CY969" s="3">
        <v>3</v>
      </c>
    </row>
    <row r="970" spans="3:103" x14ac:dyDescent="0.25">
      <c r="C970" s="1">
        <v>967</v>
      </c>
      <c r="D970">
        <v>31</v>
      </c>
      <c r="E970">
        <v>9</v>
      </c>
      <c r="F970">
        <v>5</v>
      </c>
      <c r="G970">
        <v>9</v>
      </c>
      <c r="H970">
        <v>10</v>
      </c>
      <c r="I970">
        <v>7</v>
      </c>
      <c r="J970" s="2">
        <v>1360</v>
      </c>
      <c r="R970" s="1">
        <v>967</v>
      </c>
      <c r="S970">
        <v>3</v>
      </c>
      <c r="T970">
        <v>2</v>
      </c>
      <c r="U970" s="2">
        <v>1360</v>
      </c>
      <c r="AE970" s="1">
        <v>967</v>
      </c>
      <c r="AF970">
        <v>2</v>
      </c>
      <c r="AG970">
        <v>3</v>
      </c>
      <c r="AH970" s="3">
        <v>4</v>
      </c>
      <c r="AI970" s="3">
        <v>1</v>
      </c>
      <c r="AQ970" s="1">
        <v>967</v>
      </c>
      <c r="AR970">
        <v>7</v>
      </c>
      <c r="AS970" s="2">
        <v>1360</v>
      </c>
      <c r="AT970" s="3">
        <v>1</v>
      </c>
      <c r="BG970" s="1">
        <v>967</v>
      </c>
      <c r="BH970">
        <v>58</v>
      </c>
      <c r="BI970" s="3">
        <v>1</v>
      </c>
      <c r="BJ970" s="3">
        <v>2</v>
      </c>
      <c r="BK970" s="2">
        <v>1360</v>
      </c>
      <c r="BN970" s="1">
        <v>967</v>
      </c>
      <c r="BO970">
        <v>53</v>
      </c>
      <c r="BP970">
        <v>12023</v>
      </c>
      <c r="BQ970">
        <v>10008</v>
      </c>
      <c r="BR970">
        <v>14</v>
      </c>
      <c r="BS970">
        <v>0</v>
      </c>
      <c r="BT970">
        <v>601</v>
      </c>
      <c r="BU970" s="2">
        <v>1360</v>
      </c>
      <c r="BX970" s="1">
        <v>967</v>
      </c>
      <c r="BY970">
        <v>3</v>
      </c>
      <c r="BZ970">
        <v>4</v>
      </c>
      <c r="CA970">
        <v>1</v>
      </c>
      <c r="CB970" s="2">
        <v>1360</v>
      </c>
      <c r="CJ970" s="1">
        <v>1360</v>
      </c>
      <c r="CK970" s="3">
        <v>1</v>
      </c>
      <c r="CL970" s="2">
        <v>967</v>
      </c>
      <c r="CM970" s="3">
        <v>2</v>
      </c>
      <c r="CU970" s="1">
        <v>967</v>
      </c>
      <c r="CV970">
        <v>4</v>
      </c>
      <c r="CW970">
        <v>0</v>
      </c>
      <c r="CX970" s="2">
        <v>1360</v>
      </c>
      <c r="CY970" s="3">
        <v>3</v>
      </c>
    </row>
    <row r="971" spans="3:103" x14ac:dyDescent="0.25">
      <c r="C971" s="1">
        <v>968</v>
      </c>
      <c r="D971">
        <v>7</v>
      </c>
      <c r="E971">
        <v>2</v>
      </c>
      <c r="F971">
        <v>0</v>
      </c>
      <c r="G971">
        <v>3</v>
      </c>
      <c r="H971">
        <v>4</v>
      </c>
      <c r="I971">
        <v>3</v>
      </c>
      <c r="J971" s="2">
        <v>1361</v>
      </c>
      <c r="R971" s="1">
        <v>968</v>
      </c>
      <c r="S971">
        <v>4</v>
      </c>
      <c r="T971">
        <v>3</v>
      </c>
      <c r="U971" s="2">
        <v>1361</v>
      </c>
      <c r="AE971" s="1">
        <v>968</v>
      </c>
      <c r="AF971">
        <v>3</v>
      </c>
      <c r="AG971">
        <v>1</v>
      </c>
      <c r="AH971" s="3">
        <v>3</v>
      </c>
      <c r="AI971" s="3">
        <v>2</v>
      </c>
      <c r="AQ971" s="1">
        <v>968</v>
      </c>
      <c r="AR971">
        <v>1</v>
      </c>
      <c r="AS971" s="2">
        <v>1361</v>
      </c>
      <c r="AT971" s="3">
        <v>1</v>
      </c>
      <c r="BG971" s="1">
        <v>968</v>
      </c>
      <c r="BH971">
        <v>40</v>
      </c>
      <c r="BI971" s="3">
        <v>2</v>
      </c>
      <c r="BJ971" s="3">
        <v>2</v>
      </c>
      <c r="BK971" s="2">
        <v>1361</v>
      </c>
      <c r="BN971" s="1">
        <v>968</v>
      </c>
      <c r="BO971">
        <v>88</v>
      </c>
      <c r="BP971">
        <v>6762</v>
      </c>
      <c r="BQ971">
        <v>2387</v>
      </c>
      <c r="BR971">
        <v>22</v>
      </c>
      <c r="BS971">
        <v>1</v>
      </c>
      <c r="BT971">
        <v>329</v>
      </c>
      <c r="BU971" s="2">
        <v>1361</v>
      </c>
      <c r="BX971" s="1">
        <v>968</v>
      </c>
      <c r="BY971">
        <v>2</v>
      </c>
      <c r="BZ971">
        <v>3</v>
      </c>
      <c r="CA971">
        <v>2</v>
      </c>
      <c r="CB971" s="2">
        <v>1361</v>
      </c>
      <c r="CJ971" s="1">
        <v>1361</v>
      </c>
      <c r="CK971" s="3">
        <v>2</v>
      </c>
      <c r="CL971" s="2">
        <v>968</v>
      </c>
      <c r="CM971" s="3">
        <v>2</v>
      </c>
      <c r="CU971" s="1">
        <v>968</v>
      </c>
      <c r="CV971">
        <v>4</v>
      </c>
      <c r="CW971">
        <v>3</v>
      </c>
      <c r="CX971" s="2">
        <v>1361</v>
      </c>
      <c r="CY971" s="3">
        <v>1</v>
      </c>
    </row>
    <row r="972" spans="3:103" x14ac:dyDescent="0.25">
      <c r="C972" s="1">
        <v>969</v>
      </c>
      <c r="D972">
        <v>17</v>
      </c>
      <c r="E972">
        <v>7</v>
      </c>
      <c r="F972">
        <v>6</v>
      </c>
      <c r="G972">
        <v>13</v>
      </c>
      <c r="H972">
        <v>15</v>
      </c>
      <c r="I972">
        <v>2</v>
      </c>
      <c r="J972" s="2">
        <v>1362</v>
      </c>
      <c r="R972" s="1">
        <v>969</v>
      </c>
      <c r="S972">
        <v>3</v>
      </c>
      <c r="T972">
        <v>2</v>
      </c>
      <c r="U972" s="2">
        <v>1362</v>
      </c>
      <c r="AE972" s="1">
        <v>969</v>
      </c>
      <c r="AF972">
        <v>4</v>
      </c>
      <c r="AG972">
        <v>2</v>
      </c>
      <c r="AH972" s="3">
        <v>1</v>
      </c>
      <c r="AI972" s="3">
        <v>2</v>
      </c>
      <c r="AQ972" s="1">
        <v>969</v>
      </c>
      <c r="AR972">
        <v>7</v>
      </c>
      <c r="AS972" s="2">
        <v>1362</v>
      </c>
      <c r="AT972" s="3">
        <v>2</v>
      </c>
      <c r="BG972" s="1">
        <v>969</v>
      </c>
      <c r="BH972">
        <v>36</v>
      </c>
      <c r="BI972" s="3">
        <v>1</v>
      </c>
      <c r="BJ972" s="3">
        <v>2</v>
      </c>
      <c r="BK972" s="2">
        <v>1362</v>
      </c>
      <c r="BN972" s="1">
        <v>969</v>
      </c>
      <c r="BO972">
        <v>83</v>
      </c>
      <c r="BP972">
        <v>2261</v>
      </c>
      <c r="BQ972">
        <v>4639</v>
      </c>
      <c r="BR972">
        <v>16</v>
      </c>
      <c r="BS972">
        <v>1</v>
      </c>
      <c r="BT972">
        <v>607</v>
      </c>
      <c r="BU972" s="2">
        <v>1362</v>
      </c>
      <c r="BX972" s="1">
        <v>969</v>
      </c>
      <c r="BY972">
        <v>1</v>
      </c>
      <c r="BZ972">
        <v>4</v>
      </c>
      <c r="CA972">
        <v>1</v>
      </c>
      <c r="CB972" s="2">
        <v>1362</v>
      </c>
      <c r="CJ972" s="1">
        <v>1362</v>
      </c>
      <c r="CK972" s="3">
        <v>2</v>
      </c>
      <c r="CL972" s="2">
        <v>969</v>
      </c>
      <c r="CM972" s="3">
        <v>1</v>
      </c>
      <c r="CU972" s="1">
        <v>969</v>
      </c>
      <c r="CV972">
        <v>3</v>
      </c>
      <c r="CW972">
        <v>2</v>
      </c>
      <c r="CX972" s="2">
        <v>1362</v>
      </c>
      <c r="CY972" s="3">
        <v>4</v>
      </c>
    </row>
    <row r="973" spans="3:103" x14ac:dyDescent="0.25">
      <c r="C973" s="1">
        <v>970</v>
      </c>
      <c r="D973">
        <v>11</v>
      </c>
      <c r="E973">
        <v>9</v>
      </c>
      <c r="F973">
        <v>0</v>
      </c>
      <c r="G973">
        <v>8</v>
      </c>
      <c r="H973">
        <v>10</v>
      </c>
      <c r="I973">
        <v>1</v>
      </c>
      <c r="J973" s="2">
        <v>1363</v>
      </c>
      <c r="R973" s="1">
        <v>970</v>
      </c>
      <c r="S973">
        <v>3</v>
      </c>
      <c r="T973">
        <v>3</v>
      </c>
      <c r="U973" s="2">
        <v>1363</v>
      </c>
      <c r="AE973" s="1">
        <v>970</v>
      </c>
      <c r="AF973">
        <v>3</v>
      </c>
      <c r="AG973">
        <v>3</v>
      </c>
      <c r="AH973" s="3">
        <v>4</v>
      </c>
      <c r="AI973" s="3">
        <v>2</v>
      </c>
      <c r="AQ973" s="1">
        <v>970</v>
      </c>
      <c r="AR973">
        <v>4</v>
      </c>
      <c r="AS973" s="2">
        <v>1363</v>
      </c>
      <c r="AT973" s="3">
        <v>1</v>
      </c>
      <c r="BG973" s="1">
        <v>970</v>
      </c>
      <c r="BH973">
        <v>48</v>
      </c>
      <c r="BI973" s="3">
        <v>2</v>
      </c>
      <c r="BJ973" s="3">
        <v>1</v>
      </c>
      <c r="BK973" s="2">
        <v>1363</v>
      </c>
      <c r="BN973" s="1">
        <v>970</v>
      </c>
      <c r="BO973">
        <v>54</v>
      </c>
      <c r="BP973">
        <v>18706</v>
      </c>
      <c r="BQ973">
        <v>7898</v>
      </c>
      <c r="BR973">
        <v>11</v>
      </c>
      <c r="BS973">
        <v>0</v>
      </c>
      <c r="BT973">
        <v>855</v>
      </c>
      <c r="BU973" s="2">
        <v>1363</v>
      </c>
      <c r="BX973" s="1">
        <v>970</v>
      </c>
      <c r="BY973">
        <v>4</v>
      </c>
      <c r="BZ973">
        <v>3</v>
      </c>
      <c r="CA973">
        <v>4</v>
      </c>
      <c r="CB973" s="2">
        <v>1363</v>
      </c>
      <c r="CJ973" s="1">
        <v>1363</v>
      </c>
      <c r="CK973" s="3">
        <v>2</v>
      </c>
      <c r="CL973" s="2">
        <v>970</v>
      </c>
      <c r="CM973" s="3">
        <v>2</v>
      </c>
      <c r="CU973" s="1">
        <v>970</v>
      </c>
      <c r="CV973">
        <v>3</v>
      </c>
      <c r="CW973">
        <v>2</v>
      </c>
      <c r="CX973" s="2">
        <v>1363</v>
      </c>
      <c r="CY973" s="3">
        <v>1</v>
      </c>
    </row>
    <row r="974" spans="3:103" x14ac:dyDescent="0.25">
      <c r="C974" s="1">
        <v>971</v>
      </c>
      <c r="D974">
        <v>5</v>
      </c>
      <c r="E974">
        <v>0</v>
      </c>
      <c r="F974">
        <v>0</v>
      </c>
      <c r="G974">
        <v>0</v>
      </c>
      <c r="H974">
        <v>1</v>
      </c>
      <c r="I974">
        <v>8</v>
      </c>
      <c r="J974" s="2">
        <v>1364</v>
      </c>
      <c r="R974" s="1">
        <v>971</v>
      </c>
      <c r="S974">
        <v>3</v>
      </c>
      <c r="T974">
        <v>3</v>
      </c>
      <c r="U974" s="2">
        <v>1364</v>
      </c>
      <c r="AE974" s="1">
        <v>971</v>
      </c>
      <c r="AF974">
        <v>4</v>
      </c>
      <c r="AG974">
        <v>1</v>
      </c>
      <c r="AH974" s="3">
        <v>7</v>
      </c>
      <c r="AI974" s="3">
        <v>2</v>
      </c>
      <c r="AQ974" s="1">
        <v>971</v>
      </c>
      <c r="AR974">
        <v>11</v>
      </c>
      <c r="AS974" s="2">
        <v>1364</v>
      </c>
      <c r="AT974" s="3">
        <v>1</v>
      </c>
      <c r="BG974" s="1">
        <v>971</v>
      </c>
      <c r="BH974">
        <v>27</v>
      </c>
      <c r="BI974" s="3">
        <v>1</v>
      </c>
      <c r="BJ974" s="3">
        <v>2</v>
      </c>
      <c r="BK974" s="2">
        <v>1364</v>
      </c>
      <c r="BN974" s="1">
        <v>971</v>
      </c>
      <c r="BO974">
        <v>98</v>
      </c>
      <c r="BP974">
        <v>6527</v>
      </c>
      <c r="BQ974">
        <v>2534</v>
      </c>
      <c r="BR974">
        <v>14</v>
      </c>
      <c r="BS974">
        <v>1</v>
      </c>
      <c r="BT974">
        <v>1291</v>
      </c>
      <c r="BU974" s="2">
        <v>1364</v>
      </c>
      <c r="BX974" s="1">
        <v>971</v>
      </c>
      <c r="BY974">
        <v>3</v>
      </c>
      <c r="BZ974">
        <v>2</v>
      </c>
      <c r="CA974">
        <v>4</v>
      </c>
      <c r="CB974" s="2">
        <v>1364</v>
      </c>
      <c r="CJ974" s="1">
        <v>1364</v>
      </c>
      <c r="CK974" s="3">
        <v>2</v>
      </c>
      <c r="CL974" s="2">
        <v>971</v>
      </c>
      <c r="CM974" s="3">
        <v>1</v>
      </c>
      <c r="CU974" s="1">
        <v>971</v>
      </c>
      <c r="CV974">
        <v>3</v>
      </c>
      <c r="CW974">
        <v>4</v>
      </c>
      <c r="CX974" s="2">
        <v>1364</v>
      </c>
      <c r="CY974" s="3">
        <v>3</v>
      </c>
    </row>
    <row r="975" spans="3:103" x14ac:dyDescent="0.25">
      <c r="C975" s="1">
        <v>972</v>
      </c>
      <c r="D975">
        <v>29</v>
      </c>
      <c r="E975">
        <v>2</v>
      </c>
      <c r="F975">
        <v>0</v>
      </c>
      <c r="G975">
        <v>3</v>
      </c>
      <c r="H975">
        <v>5</v>
      </c>
      <c r="I975">
        <v>3</v>
      </c>
      <c r="J975" s="2">
        <v>1367</v>
      </c>
      <c r="R975" s="1">
        <v>972</v>
      </c>
      <c r="S975">
        <v>3</v>
      </c>
      <c r="T975">
        <v>2</v>
      </c>
      <c r="U975" s="2">
        <v>1367</v>
      </c>
      <c r="AE975" s="1">
        <v>972</v>
      </c>
      <c r="AF975">
        <v>2</v>
      </c>
      <c r="AG975">
        <v>4</v>
      </c>
      <c r="AH975" s="3">
        <v>4</v>
      </c>
      <c r="AI975" s="3">
        <v>2</v>
      </c>
      <c r="AQ975" s="1">
        <v>972</v>
      </c>
      <c r="AR975">
        <v>11</v>
      </c>
      <c r="AS975" s="2">
        <v>1367</v>
      </c>
      <c r="AT975" s="3">
        <v>1</v>
      </c>
      <c r="BG975" s="1">
        <v>972</v>
      </c>
      <c r="BH975">
        <v>51</v>
      </c>
      <c r="BI975" s="3">
        <v>1</v>
      </c>
      <c r="BJ975" s="3">
        <v>1</v>
      </c>
      <c r="BK975" s="2">
        <v>1367</v>
      </c>
      <c r="BN975" s="1">
        <v>972</v>
      </c>
      <c r="BO975">
        <v>82</v>
      </c>
      <c r="BP975">
        <v>24439</v>
      </c>
      <c r="BQ975">
        <v>13142</v>
      </c>
      <c r="BR975">
        <v>16</v>
      </c>
      <c r="BS975">
        <v>0</v>
      </c>
      <c r="BT975">
        <v>1405</v>
      </c>
      <c r="BU975" s="2">
        <v>1367</v>
      </c>
      <c r="BX975" s="1">
        <v>972</v>
      </c>
      <c r="BY975">
        <v>4</v>
      </c>
      <c r="BZ975">
        <v>2</v>
      </c>
      <c r="CA975">
        <v>2</v>
      </c>
      <c r="CB975" s="2">
        <v>1367</v>
      </c>
      <c r="CJ975" s="1">
        <v>1367</v>
      </c>
      <c r="CK975" s="3">
        <v>2</v>
      </c>
      <c r="CL975" s="2">
        <v>972</v>
      </c>
      <c r="CM975" s="3">
        <v>2</v>
      </c>
      <c r="CU975" s="1">
        <v>972</v>
      </c>
      <c r="CV975">
        <v>2</v>
      </c>
      <c r="CW975">
        <v>1</v>
      </c>
      <c r="CX975" s="2">
        <v>1367</v>
      </c>
      <c r="CY975" s="3">
        <v>5</v>
      </c>
    </row>
    <row r="976" spans="3:103" x14ac:dyDescent="0.25">
      <c r="C976" s="1">
        <v>973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1</v>
      </c>
      <c r="J976" s="2">
        <v>1368</v>
      </c>
      <c r="R976" s="1">
        <v>973</v>
      </c>
      <c r="S976">
        <v>3</v>
      </c>
      <c r="T976">
        <v>4</v>
      </c>
      <c r="U976" s="2">
        <v>1368</v>
      </c>
      <c r="AE976" s="1">
        <v>973</v>
      </c>
      <c r="AF976">
        <v>3</v>
      </c>
      <c r="AG976">
        <v>1</v>
      </c>
      <c r="AH976" s="3">
        <v>3</v>
      </c>
      <c r="AI976" s="3">
        <v>2</v>
      </c>
      <c r="AQ976" s="1">
        <v>973</v>
      </c>
      <c r="AR976">
        <v>1</v>
      </c>
      <c r="AS976" s="2">
        <v>1368</v>
      </c>
      <c r="AT976" s="3">
        <v>3</v>
      </c>
      <c r="BG976" s="1">
        <v>973</v>
      </c>
      <c r="BH976">
        <v>18</v>
      </c>
      <c r="BI976" s="3">
        <v>1</v>
      </c>
      <c r="BJ976" s="3">
        <v>1</v>
      </c>
      <c r="BK976" s="2">
        <v>1368</v>
      </c>
      <c r="BN976" s="1">
        <v>973</v>
      </c>
      <c r="BO976">
        <v>97</v>
      </c>
      <c r="BP976">
        <v>19305</v>
      </c>
      <c r="BQ976">
        <v>1611</v>
      </c>
      <c r="BR976">
        <v>15</v>
      </c>
      <c r="BS976">
        <v>0</v>
      </c>
      <c r="BT976">
        <v>1124</v>
      </c>
      <c r="BU976" s="2">
        <v>1368</v>
      </c>
      <c r="BX976" s="1">
        <v>973</v>
      </c>
      <c r="BY976">
        <v>4</v>
      </c>
      <c r="BZ976">
        <v>3</v>
      </c>
      <c r="CA976">
        <v>4</v>
      </c>
      <c r="CB976" s="2">
        <v>1368</v>
      </c>
      <c r="CJ976" s="1">
        <v>1368</v>
      </c>
      <c r="CK976" s="3">
        <v>2</v>
      </c>
      <c r="CL976" s="2">
        <v>973</v>
      </c>
      <c r="CM976" s="3">
        <v>2</v>
      </c>
      <c r="CU976" s="1">
        <v>973</v>
      </c>
      <c r="CV976">
        <v>3</v>
      </c>
      <c r="CW976">
        <v>5</v>
      </c>
      <c r="CX976" s="2">
        <v>1368</v>
      </c>
      <c r="CY976" s="3">
        <v>1</v>
      </c>
    </row>
    <row r="977" spans="3:103" x14ac:dyDescent="0.25">
      <c r="C977" s="1">
        <v>974</v>
      </c>
      <c r="D977">
        <v>10</v>
      </c>
      <c r="E977">
        <v>7</v>
      </c>
      <c r="F977">
        <v>0</v>
      </c>
      <c r="G977">
        <v>0</v>
      </c>
      <c r="H977">
        <v>9</v>
      </c>
      <c r="I977">
        <v>0</v>
      </c>
      <c r="J977" s="2">
        <v>1369</v>
      </c>
      <c r="R977" s="1">
        <v>974</v>
      </c>
      <c r="S977">
        <v>3</v>
      </c>
      <c r="T977">
        <v>3</v>
      </c>
      <c r="U977" s="2">
        <v>1369</v>
      </c>
      <c r="AE977" s="1">
        <v>974</v>
      </c>
      <c r="AF977">
        <v>2</v>
      </c>
      <c r="AG977">
        <v>2</v>
      </c>
      <c r="AH977" s="3">
        <v>3</v>
      </c>
      <c r="AI977" s="3">
        <v>2</v>
      </c>
      <c r="AQ977" s="1">
        <v>974</v>
      </c>
      <c r="AR977">
        <v>1</v>
      </c>
      <c r="AS977" s="2">
        <v>1369</v>
      </c>
      <c r="AT977" s="3">
        <v>1</v>
      </c>
      <c r="BG977" s="1">
        <v>974</v>
      </c>
      <c r="BH977">
        <v>35</v>
      </c>
      <c r="BI977" s="3">
        <v>1</v>
      </c>
      <c r="BJ977" s="3">
        <v>2</v>
      </c>
      <c r="BK977" s="2">
        <v>1369</v>
      </c>
      <c r="BN977" s="1">
        <v>974</v>
      </c>
      <c r="BO977">
        <v>60</v>
      </c>
      <c r="BP977">
        <v>10846</v>
      </c>
      <c r="BQ977">
        <v>5363</v>
      </c>
      <c r="BR977">
        <v>12</v>
      </c>
      <c r="BS977">
        <v>1</v>
      </c>
      <c r="BT977">
        <v>817</v>
      </c>
      <c r="BU977" s="2">
        <v>1369</v>
      </c>
      <c r="BX977" s="1">
        <v>974</v>
      </c>
      <c r="BY977">
        <v>4</v>
      </c>
      <c r="BZ977">
        <v>2</v>
      </c>
      <c r="CA977">
        <v>4</v>
      </c>
      <c r="CB977" s="2">
        <v>1369</v>
      </c>
      <c r="CJ977" s="1">
        <v>1369</v>
      </c>
      <c r="CK977" s="3">
        <v>2</v>
      </c>
      <c r="CL977" s="2">
        <v>974</v>
      </c>
      <c r="CM977" s="3">
        <v>2</v>
      </c>
      <c r="CU977" s="1">
        <v>974</v>
      </c>
      <c r="CV977">
        <v>3</v>
      </c>
      <c r="CW977">
        <v>0</v>
      </c>
      <c r="CX977" s="2">
        <v>1369</v>
      </c>
      <c r="CY977" s="3">
        <v>3</v>
      </c>
    </row>
    <row r="978" spans="3:103" x14ac:dyDescent="0.25">
      <c r="C978" s="1">
        <v>975</v>
      </c>
      <c r="D978">
        <v>8</v>
      </c>
      <c r="E978">
        <v>2</v>
      </c>
      <c r="F978">
        <v>0</v>
      </c>
      <c r="G978">
        <v>0</v>
      </c>
      <c r="H978">
        <v>6</v>
      </c>
      <c r="I978">
        <v>3</v>
      </c>
      <c r="J978" s="2">
        <v>1371</v>
      </c>
      <c r="R978" s="1">
        <v>975</v>
      </c>
      <c r="S978">
        <v>4</v>
      </c>
      <c r="T978">
        <v>3</v>
      </c>
      <c r="U978" s="2">
        <v>1371</v>
      </c>
      <c r="AE978" s="1">
        <v>975</v>
      </c>
      <c r="AF978">
        <v>1</v>
      </c>
      <c r="AG978">
        <v>2</v>
      </c>
      <c r="AH978" s="3">
        <v>1</v>
      </c>
      <c r="AI978" s="3">
        <v>2</v>
      </c>
      <c r="AQ978" s="1">
        <v>975</v>
      </c>
      <c r="AR978">
        <v>2</v>
      </c>
      <c r="AS978" s="2">
        <v>1371</v>
      </c>
      <c r="AT978" s="3">
        <v>2</v>
      </c>
      <c r="BG978" s="1">
        <v>975</v>
      </c>
      <c r="BH978">
        <v>27</v>
      </c>
      <c r="BI978" s="3">
        <v>2</v>
      </c>
      <c r="BJ978" s="3">
        <v>1</v>
      </c>
      <c r="BK978" s="2">
        <v>1371</v>
      </c>
      <c r="BN978" s="1">
        <v>975</v>
      </c>
      <c r="BO978">
        <v>43</v>
      </c>
      <c r="BP978">
        <v>20392</v>
      </c>
      <c r="BQ978">
        <v>5071</v>
      </c>
      <c r="BR978">
        <v>20</v>
      </c>
      <c r="BS978">
        <v>0</v>
      </c>
      <c r="BT978">
        <v>793</v>
      </c>
      <c r="BU978" s="2">
        <v>1371</v>
      </c>
      <c r="BX978" s="1">
        <v>975</v>
      </c>
      <c r="BY978">
        <v>4</v>
      </c>
      <c r="BZ978">
        <v>2</v>
      </c>
      <c r="CA978">
        <v>4</v>
      </c>
      <c r="CB978" s="2">
        <v>1371</v>
      </c>
      <c r="CJ978" s="1">
        <v>1371</v>
      </c>
      <c r="CK978" s="3">
        <v>2</v>
      </c>
      <c r="CL978" s="2">
        <v>975</v>
      </c>
      <c r="CM978" s="3">
        <v>1</v>
      </c>
      <c r="CU978" s="1">
        <v>975</v>
      </c>
      <c r="CV978">
        <v>1</v>
      </c>
      <c r="CW978">
        <v>3</v>
      </c>
      <c r="CX978" s="2">
        <v>1371</v>
      </c>
      <c r="CY978" s="3">
        <v>1</v>
      </c>
    </row>
    <row r="979" spans="3:103" x14ac:dyDescent="0.25">
      <c r="C979" s="1">
        <v>976</v>
      </c>
      <c r="D979">
        <v>24</v>
      </c>
      <c r="E979">
        <v>7</v>
      </c>
      <c r="F979">
        <v>3</v>
      </c>
      <c r="G979">
        <v>8</v>
      </c>
      <c r="H979">
        <v>19</v>
      </c>
      <c r="I979">
        <v>6</v>
      </c>
      <c r="J979" s="2">
        <v>1372</v>
      </c>
      <c r="R979" s="1">
        <v>976</v>
      </c>
      <c r="S979">
        <v>3</v>
      </c>
      <c r="T979">
        <v>2</v>
      </c>
      <c r="U979" s="2">
        <v>1372</v>
      </c>
      <c r="AE979" s="1">
        <v>976</v>
      </c>
      <c r="AF979">
        <v>4</v>
      </c>
      <c r="AG979">
        <v>4</v>
      </c>
      <c r="AH979" s="3">
        <v>1</v>
      </c>
      <c r="AI979" s="3">
        <v>1</v>
      </c>
      <c r="AQ979" s="1">
        <v>976</v>
      </c>
      <c r="AR979">
        <v>13</v>
      </c>
      <c r="AS979" s="2">
        <v>1372</v>
      </c>
      <c r="AT979" s="3">
        <v>1</v>
      </c>
      <c r="BG979" s="1">
        <v>976</v>
      </c>
      <c r="BH979">
        <v>55</v>
      </c>
      <c r="BI979" s="3">
        <v>2</v>
      </c>
      <c r="BJ979" s="3">
        <v>1</v>
      </c>
      <c r="BK979" s="2">
        <v>1372</v>
      </c>
      <c r="BN979" s="1">
        <v>976</v>
      </c>
      <c r="BO979">
        <v>85</v>
      </c>
      <c r="BP979">
        <v>9277</v>
      </c>
      <c r="BQ979">
        <v>13695</v>
      </c>
      <c r="BR979">
        <v>17</v>
      </c>
      <c r="BS979">
        <v>0</v>
      </c>
      <c r="BT979">
        <v>267</v>
      </c>
      <c r="BU979" s="2">
        <v>1372</v>
      </c>
      <c r="BX979" s="1">
        <v>976</v>
      </c>
      <c r="BY979">
        <v>1</v>
      </c>
      <c r="BZ979">
        <v>3</v>
      </c>
      <c r="CA979">
        <v>3</v>
      </c>
      <c r="CB979" s="2">
        <v>1372</v>
      </c>
      <c r="CJ979" s="1">
        <v>1372</v>
      </c>
      <c r="CK979" s="3">
        <v>1</v>
      </c>
      <c r="CL979" s="2">
        <v>976</v>
      </c>
      <c r="CM979" s="3">
        <v>1</v>
      </c>
      <c r="CU979" s="1">
        <v>976</v>
      </c>
      <c r="CV979">
        <v>4</v>
      </c>
      <c r="CW979">
        <v>2</v>
      </c>
      <c r="CX979" s="2">
        <v>1372</v>
      </c>
      <c r="CY979" s="3">
        <v>4</v>
      </c>
    </row>
    <row r="980" spans="3:103" x14ac:dyDescent="0.25">
      <c r="C980" s="1">
        <v>977</v>
      </c>
      <c r="D980">
        <v>33</v>
      </c>
      <c r="E980">
        <v>16</v>
      </c>
      <c r="F980">
        <v>15</v>
      </c>
      <c r="G980">
        <v>9</v>
      </c>
      <c r="H980">
        <v>19</v>
      </c>
      <c r="I980">
        <v>4</v>
      </c>
      <c r="J980" s="2">
        <v>1373</v>
      </c>
      <c r="R980" s="1">
        <v>977</v>
      </c>
      <c r="S980">
        <v>3</v>
      </c>
      <c r="T980">
        <v>3</v>
      </c>
      <c r="U980" s="2">
        <v>1373</v>
      </c>
      <c r="AE980" s="1">
        <v>977</v>
      </c>
      <c r="AF980">
        <v>3</v>
      </c>
      <c r="AG980">
        <v>4</v>
      </c>
      <c r="AH980" s="3">
        <v>4</v>
      </c>
      <c r="AI980" s="3">
        <v>1</v>
      </c>
      <c r="AQ980" s="1">
        <v>977</v>
      </c>
      <c r="AR980">
        <v>23</v>
      </c>
      <c r="AS980" s="2">
        <v>1373</v>
      </c>
      <c r="AT980" s="3">
        <v>1</v>
      </c>
      <c r="BG980" s="1">
        <v>977</v>
      </c>
      <c r="BH980">
        <v>56</v>
      </c>
      <c r="BI980" s="3">
        <v>2</v>
      </c>
      <c r="BJ980" s="3">
        <v>2</v>
      </c>
      <c r="BK980" s="2">
        <v>1373</v>
      </c>
      <c r="BN980" s="1">
        <v>977</v>
      </c>
      <c r="BO980">
        <v>68</v>
      </c>
      <c r="BP980">
        <v>18235</v>
      </c>
      <c r="BQ980">
        <v>13402</v>
      </c>
      <c r="BR980">
        <v>12</v>
      </c>
      <c r="BS980">
        <v>1</v>
      </c>
      <c r="BT980">
        <v>1369</v>
      </c>
      <c r="BU980" s="2">
        <v>1373</v>
      </c>
      <c r="BX980" s="1">
        <v>977</v>
      </c>
      <c r="BY980">
        <v>4</v>
      </c>
      <c r="BZ980">
        <v>1</v>
      </c>
      <c r="CA980">
        <v>2</v>
      </c>
      <c r="CB980" s="2">
        <v>1373</v>
      </c>
      <c r="CJ980" s="1">
        <v>1373</v>
      </c>
      <c r="CK980" s="3">
        <v>2</v>
      </c>
      <c r="CL980" s="2">
        <v>977</v>
      </c>
      <c r="CM980" s="3">
        <v>2</v>
      </c>
      <c r="CU980" s="1">
        <v>977</v>
      </c>
      <c r="CV980">
        <v>3</v>
      </c>
      <c r="CW980">
        <v>0</v>
      </c>
      <c r="CX980" s="2">
        <v>1373</v>
      </c>
      <c r="CY980" s="3">
        <v>1</v>
      </c>
    </row>
    <row r="981" spans="3:103" x14ac:dyDescent="0.25">
      <c r="C981" s="1">
        <v>978</v>
      </c>
      <c r="D981">
        <v>5</v>
      </c>
      <c r="E981">
        <v>4</v>
      </c>
      <c r="F981">
        <v>0</v>
      </c>
      <c r="G981">
        <v>0</v>
      </c>
      <c r="H981">
        <v>5</v>
      </c>
      <c r="I981">
        <v>1</v>
      </c>
      <c r="J981" s="2">
        <v>1374</v>
      </c>
      <c r="R981" s="1">
        <v>978</v>
      </c>
      <c r="S981">
        <v>4</v>
      </c>
      <c r="T981">
        <v>3</v>
      </c>
      <c r="U981" s="2">
        <v>1374</v>
      </c>
      <c r="AE981" s="1">
        <v>978</v>
      </c>
      <c r="AF981">
        <v>2</v>
      </c>
      <c r="AG981">
        <v>1</v>
      </c>
      <c r="AH981" s="3">
        <v>2</v>
      </c>
      <c r="AI981" s="3">
        <v>2</v>
      </c>
      <c r="AQ981" s="1">
        <v>978</v>
      </c>
      <c r="AR981">
        <v>26</v>
      </c>
      <c r="AS981" s="2">
        <v>1374</v>
      </c>
      <c r="AT981" s="3">
        <v>3</v>
      </c>
      <c r="BG981" s="1">
        <v>978</v>
      </c>
      <c r="BH981">
        <v>34</v>
      </c>
      <c r="BI981" s="3">
        <v>1</v>
      </c>
      <c r="BJ981" s="3">
        <v>3</v>
      </c>
      <c r="BK981" s="2">
        <v>1374</v>
      </c>
      <c r="BN981" s="1">
        <v>978</v>
      </c>
      <c r="BO981">
        <v>92</v>
      </c>
      <c r="BP981">
        <v>15891</v>
      </c>
      <c r="BQ981">
        <v>2029</v>
      </c>
      <c r="BR981">
        <v>20</v>
      </c>
      <c r="BS981">
        <v>3</v>
      </c>
      <c r="BT981">
        <v>999</v>
      </c>
      <c r="BU981" s="2">
        <v>1374</v>
      </c>
      <c r="BX981" s="1">
        <v>978</v>
      </c>
      <c r="BY981">
        <v>1</v>
      </c>
      <c r="BZ981">
        <v>3</v>
      </c>
      <c r="CA981">
        <v>3</v>
      </c>
      <c r="CB981" s="2">
        <v>1374</v>
      </c>
      <c r="CJ981" s="1">
        <v>1374</v>
      </c>
      <c r="CK981" s="3">
        <v>2</v>
      </c>
      <c r="CL981" s="2">
        <v>978</v>
      </c>
      <c r="CM981" s="3">
        <v>2</v>
      </c>
      <c r="CU981" s="1">
        <v>978</v>
      </c>
      <c r="CV981">
        <v>1</v>
      </c>
      <c r="CW981">
        <v>2</v>
      </c>
      <c r="CX981" s="2">
        <v>1374</v>
      </c>
      <c r="CY981" s="3">
        <v>5</v>
      </c>
    </row>
    <row r="982" spans="3:103" x14ac:dyDescent="0.25">
      <c r="C982" s="1">
        <v>979</v>
      </c>
      <c r="D982">
        <v>15</v>
      </c>
      <c r="E982">
        <v>11</v>
      </c>
      <c r="F982">
        <v>11</v>
      </c>
      <c r="G982">
        <v>8</v>
      </c>
      <c r="H982">
        <v>12</v>
      </c>
      <c r="I982">
        <v>5</v>
      </c>
      <c r="J982" s="2">
        <v>1375</v>
      </c>
      <c r="R982" s="1">
        <v>979</v>
      </c>
      <c r="S982">
        <v>4</v>
      </c>
      <c r="T982">
        <v>3</v>
      </c>
      <c r="U982" s="2">
        <v>1375</v>
      </c>
      <c r="AE982" s="1">
        <v>979</v>
      </c>
      <c r="AF982">
        <v>4</v>
      </c>
      <c r="AG982">
        <v>2</v>
      </c>
      <c r="AH982" s="3">
        <v>5</v>
      </c>
      <c r="AI982" s="3">
        <v>2</v>
      </c>
      <c r="AQ982" s="1">
        <v>979</v>
      </c>
      <c r="AR982">
        <v>2</v>
      </c>
      <c r="AS982" s="2">
        <v>1375</v>
      </c>
      <c r="AT982" s="3">
        <v>1</v>
      </c>
      <c r="BG982" s="1">
        <v>979</v>
      </c>
      <c r="BH982">
        <v>40</v>
      </c>
      <c r="BI982" s="3">
        <v>1</v>
      </c>
      <c r="BJ982" s="3">
        <v>3</v>
      </c>
      <c r="BK982" s="2">
        <v>1375</v>
      </c>
      <c r="BN982" s="1">
        <v>979</v>
      </c>
      <c r="BO982">
        <v>89</v>
      </c>
      <c r="BP982">
        <v>13888</v>
      </c>
      <c r="BQ982">
        <v>6377</v>
      </c>
      <c r="BR982">
        <v>20</v>
      </c>
      <c r="BS982">
        <v>3</v>
      </c>
      <c r="BT982">
        <v>1202</v>
      </c>
      <c r="BU982" s="2">
        <v>1375</v>
      </c>
      <c r="BX982" s="1">
        <v>979</v>
      </c>
      <c r="BY982">
        <v>2</v>
      </c>
      <c r="BZ982">
        <v>2</v>
      </c>
      <c r="CA982">
        <v>3</v>
      </c>
      <c r="CB982" s="2">
        <v>1375</v>
      </c>
      <c r="CJ982" s="1">
        <v>1375</v>
      </c>
      <c r="CK982" s="3">
        <v>2</v>
      </c>
      <c r="CL982" s="2">
        <v>979</v>
      </c>
      <c r="CM982" s="3">
        <v>2</v>
      </c>
      <c r="CU982" s="1">
        <v>979</v>
      </c>
      <c r="CV982">
        <v>1</v>
      </c>
      <c r="CW982">
        <v>0</v>
      </c>
      <c r="CX982" s="2">
        <v>1375</v>
      </c>
      <c r="CY982" s="3">
        <v>3</v>
      </c>
    </row>
    <row r="983" spans="3:103" x14ac:dyDescent="0.25">
      <c r="C983" s="1">
        <v>980</v>
      </c>
      <c r="D983">
        <v>10</v>
      </c>
      <c r="E983">
        <v>7</v>
      </c>
      <c r="F983">
        <v>7</v>
      </c>
      <c r="G983">
        <v>7</v>
      </c>
      <c r="H983">
        <v>8</v>
      </c>
      <c r="I983">
        <v>4</v>
      </c>
      <c r="J983" s="2">
        <v>1377</v>
      </c>
      <c r="R983" s="1">
        <v>980</v>
      </c>
      <c r="S983">
        <v>3</v>
      </c>
      <c r="T983">
        <v>3</v>
      </c>
      <c r="U983" s="2">
        <v>1377</v>
      </c>
      <c r="AE983" s="1">
        <v>980</v>
      </c>
      <c r="AF983">
        <v>3</v>
      </c>
      <c r="AG983">
        <v>2</v>
      </c>
      <c r="AH983" s="3">
        <v>3</v>
      </c>
      <c r="AI983" s="3">
        <v>2</v>
      </c>
      <c r="AQ983" s="1">
        <v>980</v>
      </c>
      <c r="AR983">
        <v>29</v>
      </c>
      <c r="AS983" s="2">
        <v>1377</v>
      </c>
      <c r="AT983" s="3">
        <v>1</v>
      </c>
      <c r="BG983" s="1">
        <v>980</v>
      </c>
      <c r="BH983">
        <v>34</v>
      </c>
      <c r="BI983" s="3">
        <v>2</v>
      </c>
      <c r="BJ983" s="3">
        <v>2</v>
      </c>
      <c r="BK983" s="2">
        <v>1377</v>
      </c>
      <c r="BN983" s="1">
        <v>980</v>
      </c>
      <c r="BO983">
        <v>86</v>
      </c>
      <c r="BP983">
        <v>17491</v>
      </c>
      <c r="BQ983">
        <v>5429</v>
      </c>
      <c r="BR983">
        <v>13</v>
      </c>
      <c r="BS983">
        <v>2</v>
      </c>
      <c r="BT983">
        <v>285</v>
      </c>
      <c r="BU983" s="2">
        <v>1377</v>
      </c>
      <c r="BX983" s="1">
        <v>980</v>
      </c>
      <c r="BY983">
        <v>2</v>
      </c>
      <c r="BZ983">
        <v>1</v>
      </c>
      <c r="CA983">
        <v>3</v>
      </c>
      <c r="CB983" s="2">
        <v>1377</v>
      </c>
      <c r="CJ983" s="1">
        <v>1377</v>
      </c>
      <c r="CK983" s="3">
        <v>2</v>
      </c>
      <c r="CL983" s="2">
        <v>980</v>
      </c>
      <c r="CM983" s="3">
        <v>2</v>
      </c>
      <c r="CU983" s="1">
        <v>980</v>
      </c>
      <c r="CV983">
        <v>3</v>
      </c>
      <c r="CW983">
        <v>1</v>
      </c>
      <c r="CX983" s="2">
        <v>1377</v>
      </c>
      <c r="CY983" s="3">
        <v>3</v>
      </c>
    </row>
    <row r="984" spans="3:103" x14ac:dyDescent="0.25">
      <c r="C984" s="1">
        <v>981</v>
      </c>
      <c r="D984">
        <v>3</v>
      </c>
      <c r="E984">
        <v>0</v>
      </c>
      <c r="F984">
        <v>0</v>
      </c>
      <c r="G984">
        <v>0</v>
      </c>
      <c r="H984">
        <v>1</v>
      </c>
      <c r="I984">
        <v>7</v>
      </c>
      <c r="J984" s="2">
        <v>1379</v>
      </c>
      <c r="R984" s="1">
        <v>981</v>
      </c>
      <c r="S984">
        <v>3</v>
      </c>
      <c r="T984">
        <v>4</v>
      </c>
      <c r="U984" s="2">
        <v>1379</v>
      </c>
      <c r="AE984" s="1">
        <v>981</v>
      </c>
      <c r="AF984">
        <v>2</v>
      </c>
      <c r="AG984">
        <v>1</v>
      </c>
      <c r="AH984" s="3">
        <v>7</v>
      </c>
      <c r="AI984" s="3">
        <v>2</v>
      </c>
      <c r="AQ984" s="1">
        <v>981</v>
      </c>
      <c r="AR984">
        <v>2</v>
      </c>
      <c r="AS984" s="2">
        <v>1379</v>
      </c>
      <c r="AT984" s="3">
        <v>2</v>
      </c>
      <c r="BG984" s="1">
        <v>981</v>
      </c>
      <c r="BH984">
        <v>31</v>
      </c>
      <c r="BI984" s="3">
        <v>1</v>
      </c>
      <c r="BJ984" s="3">
        <v>1</v>
      </c>
      <c r="BK984" s="2">
        <v>1379</v>
      </c>
      <c r="BN984" s="1">
        <v>981</v>
      </c>
      <c r="BO984">
        <v>90</v>
      </c>
      <c r="BP984">
        <v>11882</v>
      </c>
      <c r="BQ984">
        <v>2785</v>
      </c>
      <c r="BR984">
        <v>14</v>
      </c>
      <c r="BS984">
        <v>0</v>
      </c>
      <c r="BT984">
        <v>703</v>
      </c>
      <c r="BU984" s="2">
        <v>1379</v>
      </c>
      <c r="BX984" s="1">
        <v>981</v>
      </c>
      <c r="BY984">
        <v>3</v>
      </c>
      <c r="BZ984">
        <v>3</v>
      </c>
      <c r="CA984">
        <v>4</v>
      </c>
      <c r="CB984" s="2">
        <v>1379</v>
      </c>
      <c r="CJ984" s="1">
        <v>1379</v>
      </c>
      <c r="CK984" s="3">
        <v>1</v>
      </c>
      <c r="CL984" s="2">
        <v>981</v>
      </c>
      <c r="CM984" s="3">
        <v>1</v>
      </c>
      <c r="CU984" s="1">
        <v>981</v>
      </c>
      <c r="CV984">
        <v>3</v>
      </c>
      <c r="CW984">
        <v>3</v>
      </c>
      <c r="CX984" s="2">
        <v>1379</v>
      </c>
      <c r="CY984" s="3">
        <v>1</v>
      </c>
    </row>
    <row r="985" spans="3:103" x14ac:dyDescent="0.25">
      <c r="C985" s="1">
        <v>982</v>
      </c>
      <c r="D985">
        <v>5</v>
      </c>
      <c r="E985">
        <v>2</v>
      </c>
      <c r="F985">
        <v>3</v>
      </c>
      <c r="G985">
        <v>2</v>
      </c>
      <c r="H985">
        <v>4</v>
      </c>
      <c r="I985">
        <v>0</v>
      </c>
      <c r="J985" s="2">
        <v>1380</v>
      </c>
      <c r="R985" s="1">
        <v>982</v>
      </c>
      <c r="S985">
        <v>3</v>
      </c>
      <c r="T985">
        <v>2</v>
      </c>
      <c r="U985" s="2">
        <v>1380</v>
      </c>
      <c r="AE985" s="1">
        <v>982</v>
      </c>
      <c r="AF985">
        <v>3</v>
      </c>
      <c r="AG985">
        <v>2</v>
      </c>
      <c r="AH985" s="3">
        <v>1</v>
      </c>
      <c r="AI985" s="3">
        <v>1</v>
      </c>
      <c r="AQ985" s="1">
        <v>982</v>
      </c>
      <c r="AR985">
        <v>18</v>
      </c>
      <c r="AS985" s="2">
        <v>1380</v>
      </c>
      <c r="AT985" s="3">
        <v>2</v>
      </c>
      <c r="BG985" s="1">
        <v>982</v>
      </c>
      <c r="BH985">
        <v>35</v>
      </c>
      <c r="BI985" s="3">
        <v>1</v>
      </c>
      <c r="BJ985" s="3">
        <v>2</v>
      </c>
      <c r="BK985" s="2">
        <v>1380</v>
      </c>
      <c r="BN985" s="1">
        <v>982</v>
      </c>
      <c r="BO985">
        <v>67</v>
      </c>
      <c r="BP985">
        <v>23288</v>
      </c>
      <c r="BQ985">
        <v>4614</v>
      </c>
      <c r="BR985">
        <v>18</v>
      </c>
      <c r="BS985">
        <v>1</v>
      </c>
      <c r="BT985">
        <v>662</v>
      </c>
      <c r="BU985" s="2">
        <v>1380</v>
      </c>
      <c r="BX985" s="1">
        <v>982</v>
      </c>
      <c r="BY985">
        <v>4</v>
      </c>
      <c r="BZ985">
        <v>3</v>
      </c>
      <c r="CA985">
        <v>3</v>
      </c>
      <c r="CB985" s="2">
        <v>1380</v>
      </c>
      <c r="CJ985" s="1">
        <v>1380</v>
      </c>
      <c r="CK985" s="3">
        <v>1</v>
      </c>
      <c r="CL985" s="2">
        <v>982</v>
      </c>
      <c r="CM985" s="3">
        <v>1</v>
      </c>
      <c r="CU985" s="1">
        <v>982</v>
      </c>
      <c r="CV985">
        <v>4</v>
      </c>
      <c r="CW985">
        <v>0</v>
      </c>
      <c r="CX985" s="2">
        <v>1380</v>
      </c>
      <c r="CY985" s="3">
        <v>4</v>
      </c>
    </row>
    <row r="986" spans="3:103" x14ac:dyDescent="0.25">
      <c r="C986" s="1">
        <v>983</v>
      </c>
      <c r="D986">
        <v>4</v>
      </c>
      <c r="E986">
        <v>2</v>
      </c>
      <c r="F986">
        <v>0</v>
      </c>
      <c r="G986">
        <v>3</v>
      </c>
      <c r="H986">
        <v>4</v>
      </c>
      <c r="I986">
        <v>1</v>
      </c>
      <c r="J986" s="2">
        <v>1382</v>
      </c>
      <c r="R986" s="1">
        <v>983</v>
      </c>
      <c r="S986">
        <v>3</v>
      </c>
      <c r="T986">
        <v>3</v>
      </c>
      <c r="U986" s="2">
        <v>1382</v>
      </c>
      <c r="AE986" s="1">
        <v>983</v>
      </c>
      <c r="AF986">
        <v>4</v>
      </c>
      <c r="AG986">
        <v>1</v>
      </c>
      <c r="AH986" s="3">
        <v>2</v>
      </c>
      <c r="AI986" s="3">
        <v>2</v>
      </c>
      <c r="AQ986" s="1">
        <v>983</v>
      </c>
      <c r="AR986">
        <v>7</v>
      </c>
      <c r="AS986" s="2">
        <v>1382</v>
      </c>
      <c r="AT986" s="3">
        <v>2</v>
      </c>
      <c r="BG986" s="1">
        <v>983</v>
      </c>
      <c r="BH986">
        <v>38</v>
      </c>
      <c r="BI986" s="3">
        <v>2</v>
      </c>
      <c r="BJ986" s="3">
        <v>3</v>
      </c>
      <c r="BK986" s="2">
        <v>1382</v>
      </c>
      <c r="BN986" s="1">
        <v>983</v>
      </c>
      <c r="BO986">
        <v>57</v>
      </c>
      <c r="BP986">
        <v>15748</v>
      </c>
      <c r="BQ986">
        <v>2610</v>
      </c>
      <c r="BR986">
        <v>11</v>
      </c>
      <c r="BS986">
        <v>3</v>
      </c>
      <c r="BT986">
        <v>693</v>
      </c>
      <c r="BU986" s="2">
        <v>1382</v>
      </c>
      <c r="BX986" s="1">
        <v>983</v>
      </c>
      <c r="BY986">
        <v>4</v>
      </c>
      <c r="BZ986">
        <v>4</v>
      </c>
      <c r="CA986">
        <v>3</v>
      </c>
      <c r="CB986" s="2">
        <v>1382</v>
      </c>
      <c r="CJ986" s="1">
        <v>1382</v>
      </c>
      <c r="CK986" s="3">
        <v>2</v>
      </c>
      <c r="CL986" s="2">
        <v>983</v>
      </c>
      <c r="CM986" s="3">
        <v>2</v>
      </c>
      <c r="CU986" s="1">
        <v>983</v>
      </c>
      <c r="CV986">
        <v>3</v>
      </c>
      <c r="CW986">
        <v>2</v>
      </c>
      <c r="CX986" s="2">
        <v>1382</v>
      </c>
      <c r="CY986" s="3">
        <v>1</v>
      </c>
    </row>
    <row r="987" spans="3:103" x14ac:dyDescent="0.25">
      <c r="C987" s="1">
        <v>984</v>
      </c>
      <c r="D987">
        <v>14</v>
      </c>
      <c r="E987">
        <v>11</v>
      </c>
      <c r="F987">
        <v>4</v>
      </c>
      <c r="G987">
        <v>11</v>
      </c>
      <c r="H987">
        <v>14</v>
      </c>
      <c r="I987">
        <v>1</v>
      </c>
      <c r="J987" s="2">
        <v>1383</v>
      </c>
      <c r="R987" s="1">
        <v>984</v>
      </c>
      <c r="S987">
        <v>3</v>
      </c>
      <c r="T987">
        <v>4</v>
      </c>
      <c r="U987" s="2">
        <v>1383</v>
      </c>
      <c r="AE987" s="1">
        <v>984</v>
      </c>
      <c r="AF987">
        <v>3</v>
      </c>
      <c r="AG987">
        <v>2</v>
      </c>
      <c r="AH987" s="3">
        <v>5</v>
      </c>
      <c r="AI987" s="3">
        <v>2</v>
      </c>
      <c r="AQ987" s="1">
        <v>984</v>
      </c>
      <c r="AR987">
        <v>2</v>
      </c>
      <c r="AS987" s="2">
        <v>1383</v>
      </c>
      <c r="AT987" s="3">
        <v>1</v>
      </c>
      <c r="BG987" s="1">
        <v>984</v>
      </c>
      <c r="BH987">
        <v>34</v>
      </c>
      <c r="BI987" s="3">
        <v>1</v>
      </c>
      <c r="BJ987" s="3">
        <v>1</v>
      </c>
      <c r="BK987" s="2">
        <v>1383</v>
      </c>
      <c r="BN987" s="1">
        <v>984</v>
      </c>
      <c r="BO987">
        <v>98</v>
      </c>
      <c r="BP987">
        <v>6163</v>
      </c>
      <c r="BQ987">
        <v>6687</v>
      </c>
      <c r="BR987">
        <v>11</v>
      </c>
      <c r="BS987">
        <v>0</v>
      </c>
      <c r="BT987">
        <v>404</v>
      </c>
      <c r="BU987" s="2">
        <v>1383</v>
      </c>
      <c r="BX987" s="1">
        <v>984</v>
      </c>
      <c r="BY987">
        <v>3</v>
      </c>
      <c r="BZ987">
        <v>4</v>
      </c>
      <c r="CA987">
        <v>4</v>
      </c>
      <c r="CB987" s="2">
        <v>1383</v>
      </c>
      <c r="CJ987" s="1">
        <v>1383</v>
      </c>
      <c r="CK987" s="3">
        <v>2</v>
      </c>
      <c r="CL987" s="2">
        <v>984</v>
      </c>
      <c r="CM987" s="3">
        <v>2</v>
      </c>
      <c r="CU987" s="1">
        <v>984</v>
      </c>
      <c r="CV987">
        <v>4</v>
      </c>
      <c r="CW987">
        <v>2</v>
      </c>
      <c r="CX987" s="2">
        <v>1383</v>
      </c>
      <c r="CY987" s="3">
        <v>5</v>
      </c>
    </row>
    <row r="988" spans="3:103" x14ac:dyDescent="0.25">
      <c r="C988" s="1">
        <v>985</v>
      </c>
      <c r="D988">
        <v>5</v>
      </c>
      <c r="E988">
        <v>3</v>
      </c>
      <c r="F988">
        <v>0</v>
      </c>
      <c r="G988">
        <v>4</v>
      </c>
      <c r="H988">
        <v>5</v>
      </c>
      <c r="I988">
        <v>1</v>
      </c>
      <c r="J988" s="2">
        <v>1387</v>
      </c>
      <c r="R988" s="1">
        <v>985</v>
      </c>
      <c r="S988">
        <v>3</v>
      </c>
      <c r="T988">
        <v>3</v>
      </c>
      <c r="U988" s="2">
        <v>1387</v>
      </c>
      <c r="AE988" s="1">
        <v>985</v>
      </c>
      <c r="AF988">
        <v>2</v>
      </c>
      <c r="AG988">
        <v>2</v>
      </c>
      <c r="AH988" s="3">
        <v>1</v>
      </c>
      <c r="AI988" s="3">
        <v>2</v>
      </c>
      <c r="AQ988" s="1">
        <v>985</v>
      </c>
      <c r="AR988">
        <v>26</v>
      </c>
      <c r="AS988" s="2">
        <v>1387</v>
      </c>
      <c r="AT988" s="3">
        <v>1</v>
      </c>
      <c r="BG988" s="1">
        <v>985</v>
      </c>
      <c r="BH988">
        <v>28</v>
      </c>
      <c r="BI988" s="3">
        <v>2</v>
      </c>
      <c r="BJ988" s="3">
        <v>2</v>
      </c>
      <c r="BK988" s="2">
        <v>1387</v>
      </c>
      <c r="BN988" s="1">
        <v>985</v>
      </c>
      <c r="BO988">
        <v>48</v>
      </c>
      <c r="BP988">
        <v>24232</v>
      </c>
      <c r="BQ988">
        <v>4724</v>
      </c>
      <c r="BR988">
        <v>11</v>
      </c>
      <c r="BS988">
        <v>1</v>
      </c>
      <c r="BT988">
        <v>736</v>
      </c>
      <c r="BU988" s="2">
        <v>1387</v>
      </c>
      <c r="BX988" s="1">
        <v>985</v>
      </c>
      <c r="BY988">
        <v>3</v>
      </c>
      <c r="BZ988">
        <v>3</v>
      </c>
      <c r="CA988">
        <v>1</v>
      </c>
      <c r="CB988" s="2">
        <v>1387</v>
      </c>
      <c r="CJ988" s="1">
        <v>1387</v>
      </c>
      <c r="CK988" s="3">
        <v>2</v>
      </c>
      <c r="CL988" s="2">
        <v>985</v>
      </c>
      <c r="CM988" s="3">
        <v>1</v>
      </c>
      <c r="CU988" s="1">
        <v>985</v>
      </c>
      <c r="CV988">
        <v>3</v>
      </c>
      <c r="CW988">
        <v>0</v>
      </c>
      <c r="CX988" s="2">
        <v>1387</v>
      </c>
      <c r="CY988" s="3">
        <v>1</v>
      </c>
    </row>
    <row r="989" spans="3:103" x14ac:dyDescent="0.25">
      <c r="C989" s="1">
        <v>986</v>
      </c>
      <c r="D989">
        <v>10</v>
      </c>
      <c r="E989">
        <v>2</v>
      </c>
      <c r="F989">
        <v>6</v>
      </c>
      <c r="G989">
        <v>7</v>
      </c>
      <c r="H989">
        <v>10</v>
      </c>
      <c r="I989">
        <v>1</v>
      </c>
      <c r="J989" s="2">
        <v>1389</v>
      </c>
      <c r="R989" s="1">
        <v>986</v>
      </c>
      <c r="S989">
        <v>3</v>
      </c>
      <c r="T989">
        <v>2</v>
      </c>
      <c r="U989" s="2">
        <v>1389</v>
      </c>
      <c r="AE989" s="1">
        <v>986</v>
      </c>
      <c r="AF989">
        <v>3</v>
      </c>
      <c r="AG989">
        <v>2</v>
      </c>
      <c r="AH989" s="3">
        <v>4</v>
      </c>
      <c r="AI989" s="3">
        <v>1</v>
      </c>
      <c r="AQ989" s="1">
        <v>986</v>
      </c>
      <c r="AR989">
        <v>22</v>
      </c>
      <c r="AS989" s="2">
        <v>1389</v>
      </c>
      <c r="AT989" s="3">
        <v>1</v>
      </c>
      <c r="BG989" s="1">
        <v>986</v>
      </c>
      <c r="BH989">
        <v>31</v>
      </c>
      <c r="BI989" s="3">
        <v>2</v>
      </c>
      <c r="BJ989" s="3">
        <v>2</v>
      </c>
      <c r="BK989" s="2">
        <v>1389</v>
      </c>
      <c r="BN989" s="1">
        <v>986</v>
      </c>
      <c r="BO989">
        <v>98</v>
      </c>
      <c r="BP989">
        <v>21057</v>
      </c>
      <c r="BQ989">
        <v>6179</v>
      </c>
      <c r="BR989">
        <v>15</v>
      </c>
      <c r="BS989">
        <v>2</v>
      </c>
      <c r="BT989">
        <v>330</v>
      </c>
      <c r="BU989" s="2">
        <v>1389</v>
      </c>
      <c r="BX989" s="1">
        <v>986</v>
      </c>
      <c r="BY989">
        <v>4</v>
      </c>
      <c r="BZ989">
        <v>4</v>
      </c>
      <c r="CA989">
        <v>3</v>
      </c>
      <c r="CB989" s="2">
        <v>1389</v>
      </c>
      <c r="CJ989" s="1">
        <v>1389</v>
      </c>
      <c r="CK989" s="3">
        <v>1</v>
      </c>
      <c r="CL989" s="2">
        <v>986</v>
      </c>
      <c r="CM989" s="3">
        <v>2</v>
      </c>
      <c r="CU989" s="1">
        <v>986</v>
      </c>
      <c r="CV989">
        <v>4</v>
      </c>
      <c r="CW989">
        <v>3</v>
      </c>
      <c r="CX989" s="2">
        <v>1389</v>
      </c>
      <c r="CY989" s="3">
        <v>3</v>
      </c>
    </row>
    <row r="990" spans="3:103" x14ac:dyDescent="0.25">
      <c r="C990" s="1">
        <v>987</v>
      </c>
      <c r="D990">
        <v>8</v>
      </c>
      <c r="E990">
        <v>4</v>
      </c>
      <c r="F990">
        <v>1</v>
      </c>
      <c r="G990">
        <v>4</v>
      </c>
      <c r="H990">
        <v>5</v>
      </c>
      <c r="I990">
        <v>3</v>
      </c>
      <c r="J990" s="2">
        <v>1390</v>
      </c>
      <c r="R990" s="1">
        <v>987</v>
      </c>
      <c r="S990">
        <v>3</v>
      </c>
      <c r="T990">
        <v>4</v>
      </c>
      <c r="U990" s="2">
        <v>1390</v>
      </c>
      <c r="AE990" s="1">
        <v>987</v>
      </c>
      <c r="AF990">
        <v>2</v>
      </c>
      <c r="AG990">
        <v>2</v>
      </c>
      <c r="AH990" s="3">
        <v>1</v>
      </c>
      <c r="AI990" s="3">
        <v>1</v>
      </c>
      <c r="AQ990" s="1">
        <v>987</v>
      </c>
      <c r="AR990">
        <v>21</v>
      </c>
      <c r="AS990" s="2">
        <v>1390</v>
      </c>
      <c r="AT990" s="3">
        <v>1</v>
      </c>
      <c r="BG990" s="1">
        <v>987</v>
      </c>
      <c r="BH990">
        <v>39</v>
      </c>
      <c r="BI990" s="3">
        <v>2</v>
      </c>
      <c r="BJ990" s="3">
        <v>2</v>
      </c>
      <c r="BK990" s="2">
        <v>1390</v>
      </c>
      <c r="BN990" s="1">
        <v>987</v>
      </c>
      <c r="BO990">
        <v>44</v>
      </c>
      <c r="BP990">
        <v>3567</v>
      </c>
      <c r="BQ990">
        <v>6120</v>
      </c>
      <c r="BR990">
        <v>12</v>
      </c>
      <c r="BS990">
        <v>2</v>
      </c>
      <c r="BT990">
        <v>1498</v>
      </c>
      <c r="BU990" s="2">
        <v>1390</v>
      </c>
      <c r="BX990" s="1">
        <v>987</v>
      </c>
      <c r="BY990">
        <v>1</v>
      </c>
      <c r="BZ990">
        <v>4</v>
      </c>
      <c r="CA990">
        <v>4</v>
      </c>
      <c r="CB990" s="2">
        <v>1390</v>
      </c>
      <c r="CJ990" s="1">
        <v>1390</v>
      </c>
      <c r="CK990" s="3">
        <v>2</v>
      </c>
      <c r="CL990" s="2">
        <v>987</v>
      </c>
      <c r="CM990" s="3">
        <v>1</v>
      </c>
      <c r="CU990" s="1">
        <v>987</v>
      </c>
      <c r="CV990">
        <v>4</v>
      </c>
      <c r="CW990">
        <v>2</v>
      </c>
      <c r="CX990" s="2">
        <v>1390</v>
      </c>
      <c r="CY990" s="3">
        <v>1</v>
      </c>
    </row>
    <row r="991" spans="3:103" x14ac:dyDescent="0.25">
      <c r="C991" s="1">
        <v>988</v>
      </c>
      <c r="D991">
        <v>14</v>
      </c>
      <c r="E991">
        <v>2</v>
      </c>
      <c r="F991">
        <v>3</v>
      </c>
      <c r="G991">
        <v>2</v>
      </c>
      <c r="H991">
        <v>4</v>
      </c>
      <c r="I991">
        <v>2</v>
      </c>
      <c r="J991" s="2">
        <v>1391</v>
      </c>
      <c r="R991" s="1">
        <v>988</v>
      </c>
      <c r="S991">
        <v>3</v>
      </c>
      <c r="T991">
        <v>3</v>
      </c>
      <c r="U991" s="2">
        <v>1391</v>
      </c>
      <c r="AE991" s="1">
        <v>988</v>
      </c>
      <c r="AF991">
        <v>3</v>
      </c>
      <c r="AG991">
        <v>3</v>
      </c>
      <c r="AH991" s="3">
        <v>1</v>
      </c>
      <c r="AI991" s="3">
        <v>2</v>
      </c>
      <c r="AQ991" s="1">
        <v>988</v>
      </c>
      <c r="AR991">
        <v>2</v>
      </c>
      <c r="AS991" s="2">
        <v>1391</v>
      </c>
      <c r="AT991" s="3">
        <v>2</v>
      </c>
      <c r="BG991" s="1">
        <v>988</v>
      </c>
      <c r="BH991">
        <v>51</v>
      </c>
      <c r="BI991" s="3">
        <v>2</v>
      </c>
      <c r="BJ991" s="3">
        <v>2</v>
      </c>
      <c r="BK991" s="2">
        <v>1391</v>
      </c>
      <c r="BN991" s="1">
        <v>988</v>
      </c>
      <c r="BO991">
        <v>52</v>
      </c>
      <c r="BP991">
        <v>15395</v>
      </c>
      <c r="BQ991">
        <v>10596</v>
      </c>
      <c r="BR991">
        <v>11</v>
      </c>
      <c r="BS991">
        <v>0</v>
      </c>
      <c r="BT991">
        <v>541</v>
      </c>
      <c r="BU991" s="2">
        <v>1391</v>
      </c>
      <c r="BX991" s="1">
        <v>988</v>
      </c>
      <c r="BY991">
        <v>2</v>
      </c>
      <c r="BZ991">
        <v>2</v>
      </c>
      <c r="CA991">
        <v>2</v>
      </c>
      <c r="CB991" s="2">
        <v>1391</v>
      </c>
      <c r="CJ991" s="1">
        <v>1391</v>
      </c>
      <c r="CK991" s="3">
        <v>2</v>
      </c>
      <c r="CL991" s="2">
        <v>988</v>
      </c>
      <c r="CM991" s="3">
        <v>1</v>
      </c>
      <c r="CU991" s="1">
        <v>988</v>
      </c>
      <c r="CV991">
        <v>3</v>
      </c>
      <c r="CW991">
        <v>5</v>
      </c>
      <c r="CX991" s="2">
        <v>1391</v>
      </c>
      <c r="CY991" s="3">
        <v>4</v>
      </c>
    </row>
    <row r="992" spans="3:103" x14ac:dyDescent="0.25">
      <c r="C992" s="1">
        <v>989</v>
      </c>
      <c r="D992">
        <v>12</v>
      </c>
      <c r="E992">
        <v>2</v>
      </c>
      <c r="F992">
        <v>3</v>
      </c>
      <c r="G992">
        <v>3</v>
      </c>
      <c r="H992">
        <v>6</v>
      </c>
      <c r="I992">
        <v>3</v>
      </c>
      <c r="J992" s="2">
        <v>1392</v>
      </c>
      <c r="R992" s="1">
        <v>989</v>
      </c>
      <c r="S992">
        <v>3</v>
      </c>
      <c r="T992">
        <v>2</v>
      </c>
      <c r="U992" s="2">
        <v>1392</v>
      </c>
      <c r="AE992" s="1">
        <v>989</v>
      </c>
      <c r="AF992">
        <v>3</v>
      </c>
      <c r="AG992">
        <v>2</v>
      </c>
      <c r="AH992" s="3">
        <v>2</v>
      </c>
      <c r="AI992" s="3">
        <v>1</v>
      </c>
      <c r="AQ992" s="1">
        <v>989</v>
      </c>
      <c r="AR992">
        <v>22</v>
      </c>
      <c r="AS992" s="2">
        <v>1392</v>
      </c>
      <c r="AT992" s="3">
        <v>2</v>
      </c>
      <c r="BG992" s="1">
        <v>989</v>
      </c>
      <c r="BH992">
        <v>41</v>
      </c>
      <c r="BI992" s="3">
        <v>1</v>
      </c>
      <c r="BJ992" s="3">
        <v>3</v>
      </c>
      <c r="BK992" s="2">
        <v>1392</v>
      </c>
      <c r="BN992" s="1">
        <v>989</v>
      </c>
      <c r="BO992">
        <v>75</v>
      </c>
      <c r="BP992">
        <v>13953</v>
      </c>
      <c r="BQ992">
        <v>5467</v>
      </c>
      <c r="BR992">
        <v>14</v>
      </c>
      <c r="BS992">
        <v>2</v>
      </c>
      <c r="BT992">
        <v>1200</v>
      </c>
      <c r="BU992" s="2">
        <v>1392</v>
      </c>
      <c r="BX992" s="1">
        <v>989</v>
      </c>
      <c r="BY992">
        <v>4</v>
      </c>
      <c r="BZ992">
        <v>1</v>
      </c>
      <c r="CA992">
        <v>4</v>
      </c>
      <c r="CB992" s="2">
        <v>1392</v>
      </c>
      <c r="CJ992" s="1">
        <v>1392</v>
      </c>
      <c r="CK992" s="3">
        <v>2</v>
      </c>
      <c r="CL992" s="2">
        <v>989</v>
      </c>
      <c r="CM992" s="3">
        <v>2</v>
      </c>
      <c r="CU992" s="1">
        <v>989</v>
      </c>
      <c r="CV992">
        <v>3</v>
      </c>
      <c r="CW992">
        <v>4</v>
      </c>
      <c r="CX992" s="2">
        <v>1392</v>
      </c>
      <c r="CY992" s="3">
        <v>1</v>
      </c>
    </row>
    <row r="993" spans="3:103" x14ac:dyDescent="0.25">
      <c r="C993" s="1">
        <v>990</v>
      </c>
      <c r="D993">
        <v>8</v>
      </c>
      <c r="E993">
        <v>4</v>
      </c>
      <c r="F993">
        <v>1</v>
      </c>
      <c r="G993">
        <v>3</v>
      </c>
      <c r="H993">
        <v>6</v>
      </c>
      <c r="I993">
        <v>7</v>
      </c>
      <c r="J993" s="2">
        <v>1394</v>
      </c>
      <c r="R993" s="1">
        <v>990</v>
      </c>
      <c r="S993">
        <v>3</v>
      </c>
      <c r="T993">
        <v>3</v>
      </c>
      <c r="U993" s="2">
        <v>1394</v>
      </c>
      <c r="AE993" s="1">
        <v>990</v>
      </c>
      <c r="AF993">
        <v>3</v>
      </c>
      <c r="AG993">
        <v>1</v>
      </c>
      <c r="AH993" s="3">
        <v>2</v>
      </c>
      <c r="AI993" s="3">
        <v>1</v>
      </c>
      <c r="AQ993" s="1">
        <v>990</v>
      </c>
      <c r="AR993">
        <v>4</v>
      </c>
      <c r="AS993" s="2">
        <v>1394</v>
      </c>
      <c r="AT993" s="3">
        <v>1</v>
      </c>
      <c r="BG993" s="1">
        <v>990</v>
      </c>
      <c r="BH993">
        <v>37</v>
      </c>
      <c r="BI993" s="3">
        <v>2</v>
      </c>
      <c r="BJ993" s="3">
        <v>2</v>
      </c>
      <c r="BK993" s="2">
        <v>1394</v>
      </c>
      <c r="BN993" s="1">
        <v>990</v>
      </c>
      <c r="BO993">
        <v>54</v>
      </c>
      <c r="BP993">
        <v>5182</v>
      </c>
      <c r="BQ993">
        <v>2996</v>
      </c>
      <c r="BR993">
        <v>15</v>
      </c>
      <c r="BS993">
        <v>0</v>
      </c>
      <c r="BT993">
        <v>1439</v>
      </c>
      <c r="BU993" s="2">
        <v>1394</v>
      </c>
      <c r="BX993" s="1">
        <v>990</v>
      </c>
      <c r="BY993">
        <v>3</v>
      </c>
      <c r="BZ993">
        <v>4</v>
      </c>
      <c r="CA993">
        <v>3</v>
      </c>
      <c r="CB993" s="2">
        <v>1394</v>
      </c>
      <c r="CJ993" s="1">
        <v>1394</v>
      </c>
      <c r="CK993" s="3">
        <v>2</v>
      </c>
      <c r="CL993" s="2">
        <v>990</v>
      </c>
      <c r="CM993" s="3">
        <v>2</v>
      </c>
      <c r="CU993" s="1">
        <v>990</v>
      </c>
      <c r="CV993">
        <v>1</v>
      </c>
      <c r="CW993">
        <v>2</v>
      </c>
      <c r="CX993" s="2">
        <v>1394</v>
      </c>
      <c r="CY993" s="3">
        <v>1</v>
      </c>
    </row>
    <row r="994" spans="3:103" x14ac:dyDescent="0.25">
      <c r="C994" s="1">
        <v>991</v>
      </c>
      <c r="D994">
        <v>8</v>
      </c>
      <c r="E994">
        <v>4</v>
      </c>
      <c r="F994">
        <v>1</v>
      </c>
      <c r="G994">
        <v>2</v>
      </c>
      <c r="H994">
        <v>5</v>
      </c>
      <c r="I994">
        <v>6</v>
      </c>
      <c r="J994" s="2">
        <v>1395</v>
      </c>
      <c r="R994" s="1">
        <v>991</v>
      </c>
      <c r="S994">
        <v>3</v>
      </c>
      <c r="T994">
        <v>4</v>
      </c>
      <c r="U994" s="2">
        <v>1395</v>
      </c>
      <c r="AE994" s="1">
        <v>991</v>
      </c>
      <c r="AF994">
        <v>3</v>
      </c>
      <c r="AG994">
        <v>2</v>
      </c>
      <c r="AH994" s="3">
        <v>1</v>
      </c>
      <c r="AI994" s="3">
        <v>2</v>
      </c>
      <c r="AQ994" s="1">
        <v>991</v>
      </c>
      <c r="AR994">
        <v>5</v>
      </c>
      <c r="AS994" s="2">
        <v>1395</v>
      </c>
      <c r="AT994" s="3">
        <v>2</v>
      </c>
      <c r="BG994" s="1">
        <v>991</v>
      </c>
      <c r="BH994">
        <v>33</v>
      </c>
      <c r="BI994" s="3">
        <v>2</v>
      </c>
      <c r="BJ994" s="3">
        <v>2</v>
      </c>
      <c r="BK994" s="2">
        <v>1395</v>
      </c>
      <c r="BN994" s="1">
        <v>991</v>
      </c>
      <c r="BO994">
        <v>61</v>
      </c>
      <c r="BP994">
        <v>19293</v>
      </c>
      <c r="BQ994">
        <v>9998</v>
      </c>
      <c r="BR994">
        <v>13</v>
      </c>
      <c r="BS994">
        <v>0</v>
      </c>
      <c r="BT994">
        <v>1111</v>
      </c>
      <c r="BU994" s="2">
        <v>1395</v>
      </c>
      <c r="BX994" s="1">
        <v>991</v>
      </c>
      <c r="BY994">
        <v>2</v>
      </c>
      <c r="BZ994">
        <v>1</v>
      </c>
      <c r="CA994">
        <v>4</v>
      </c>
      <c r="CB994" s="2">
        <v>1395</v>
      </c>
      <c r="CJ994" s="1">
        <v>1395</v>
      </c>
      <c r="CK994" s="3">
        <v>2</v>
      </c>
      <c r="CL994" s="2">
        <v>991</v>
      </c>
      <c r="CM994" s="3">
        <v>1</v>
      </c>
      <c r="CU994" s="1">
        <v>991</v>
      </c>
      <c r="CV994">
        <v>1</v>
      </c>
      <c r="CW994">
        <v>2</v>
      </c>
      <c r="CX994" s="2">
        <v>1395</v>
      </c>
      <c r="CY994" s="3">
        <v>1</v>
      </c>
    </row>
    <row r="995" spans="3:103" x14ac:dyDescent="0.25">
      <c r="C995" s="1">
        <v>992</v>
      </c>
      <c r="D995">
        <v>4</v>
      </c>
      <c r="E995">
        <v>2</v>
      </c>
      <c r="F995">
        <v>1</v>
      </c>
      <c r="G995">
        <v>2</v>
      </c>
      <c r="H995">
        <v>3</v>
      </c>
      <c r="I995">
        <v>0</v>
      </c>
      <c r="J995" s="2">
        <v>1396</v>
      </c>
      <c r="R995" s="1">
        <v>992</v>
      </c>
      <c r="S995">
        <v>3</v>
      </c>
      <c r="T995">
        <v>2</v>
      </c>
      <c r="U995" s="2">
        <v>1396</v>
      </c>
      <c r="AE995" s="1">
        <v>992</v>
      </c>
      <c r="AF995">
        <v>3</v>
      </c>
      <c r="AG995">
        <v>2</v>
      </c>
      <c r="AH995" s="3">
        <v>1</v>
      </c>
      <c r="AI995" s="3">
        <v>1</v>
      </c>
      <c r="AQ995" s="1">
        <v>992</v>
      </c>
      <c r="AR995">
        <v>2</v>
      </c>
      <c r="AS995" s="2">
        <v>1396</v>
      </c>
      <c r="AT995" s="3">
        <v>1</v>
      </c>
      <c r="BG995" s="1">
        <v>992</v>
      </c>
      <c r="BH995">
        <v>32</v>
      </c>
      <c r="BI995" s="3">
        <v>2</v>
      </c>
      <c r="BJ995" s="3">
        <v>2</v>
      </c>
      <c r="BK995" s="2">
        <v>1396</v>
      </c>
      <c r="BN995" s="1">
        <v>992</v>
      </c>
      <c r="BO995">
        <v>36</v>
      </c>
      <c r="BP995">
        <v>20497</v>
      </c>
      <c r="BQ995">
        <v>4078</v>
      </c>
      <c r="BR995">
        <v>13</v>
      </c>
      <c r="BS995">
        <v>3</v>
      </c>
      <c r="BT995">
        <v>499</v>
      </c>
      <c r="BU995" s="2">
        <v>1396</v>
      </c>
      <c r="BX995" s="1">
        <v>992</v>
      </c>
      <c r="BY995">
        <v>3</v>
      </c>
      <c r="BZ995">
        <v>1</v>
      </c>
      <c r="CA995">
        <v>2</v>
      </c>
      <c r="CB995" s="2">
        <v>1396</v>
      </c>
      <c r="CJ995" s="1">
        <v>1396</v>
      </c>
      <c r="CK995" s="3">
        <v>2</v>
      </c>
      <c r="CL995" s="2">
        <v>992</v>
      </c>
      <c r="CM995" s="3">
        <v>1</v>
      </c>
      <c r="CU995" s="1">
        <v>992</v>
      </c>
      <c r="CV995">
        <v>1</v>
      </c>
      <c r="CW995">
        <v>3</v>
      </c>
      <c r="CX995" s="2">
        <v>1396</v>
      </c>
      <c r="CY995" s="3">
        <v>4</v>
      </c>
    </row>
    <row r="996" spans="3:103" x14ac:dyDescent="0.25">
      <c r="C996" s="1">
        <v>993</v>
      </c>
      <c r="D996">
        <v>13</v>
      </c>
      <c r="E996">
        <v>4</v>
      </c>
      <c r="F996">
        <v>0</v>
      </c>
      <c r="G996">
        <v>5</v>
      </c>
      <c r="H996">
        <v>6</v>
      </c>
      <c r="I996">
        <v>3</v>
      </c>
      <c r="J996" s="2">
        <v>1397</v>
      </c>
      <c r="R996" s="1">
        <v>993</v>
      </c>
      <c r="S996">
        <v>4</v>
      </c>
      <c r="T996">
        <v>3</v>
      </c>
      <c r="U996" s="2">
        <v>1397</v>
      </c>
      <c r="AE996" s="1">
        <v>993</v>
      </c>
      <c r="AF996">
        <v>3</v>
      </c>
      <c r="AG996">
        <v>3</v>
      </c>
      <c r="AH996" s="3">
        <v>5</v>
      </c>
      <c r="AI996" s="3">
        <v>2</v>
      </c>
      <c r="AQ996" s="1">
        <v>993</v>
      </c>
      <c r="AR996">
        <v>25</v>
      </c>
      <c r="AS996" s="2">
        <v>1397</v>
      </c>
      <c r="AT996" s="3">
        <v>3</v>
      </c>
      <c r="BG996" s="1">
        <v>993</v>
      </c>
      <c r="BH996">
        <v>39</v>
      </c>
      <c r="BI996" s="3">
        <v>2</v>
      </c>
      <c r="BJ996" s="3">
        <v>2</v>
      </c>
      <c r="BK996" s="2">
        <v>1397</v>
      </c>
      <c r="BN996" s="1">
        <v>993</v>
      </c>
      <c r="BO996">
        <v>71</v>
      </c>
      <c r="BP996">
        <v>3449</v>
      </c>
      <c r="BQ996">
        <v>10920</v>
      </c>
      <c r="BR996">
        <v>21</v>
      </c>
      <c r="BS996">
        <v>1</v>
      </c>
      <c r="BT996">
        <v>1485</v>
      </c>
      <c r="BU996" s="2">
        <v>1397</v>
      </c>
      <c r="BX996" s="1">
        <v>993</v>
      </c>
      <c r="BY996">
        <v>3</v>
      </c>
      <c r="BZ996">
        <v>2</v>
      </c>
      <c r="CA996">
        <v>3</v>
      </c>
      <c r="CB996" s="2">
        <v>1397</v>
      </c>
      <c r="CJ996" s="1">
        <v>1397</v>
      </c>
      <c r="CK996" s="3">
        <v>2</v>
      </c>
      <c r="CL996" s="2">
        <v>993</v>
      </c>
      <c r="CM996" s="3">
        <v>2</v>
      </c>
      <c r="CU996" s="1">
        <v>993</v>
      </c>
      <c r="CV996">
        <v>2</v>
      </c>
      <c r="CW996">
        <v>2</v>
      </c>
      <c r="CX996" s="2">
        <v>1397</v>
      </c>
      <c r="CY996" s="3">
        <v>1</v>
      </c>
    </row>
    <row r="997" spans="3:103" x14ac:dyDescent="0.25">
      <c r="C997" s="1">
        <v>994</v>
      </c>
      <c r="D997">
        <v>6</v>
      </c>
      <c r="E997">
        <v>2</v>
      </c>
      <c r="F997">
        <v>1</v>
      </c>
      <c r="G997">
        <v>2</v>
      </c>
      <c r="H997">
        <v>3</v>
      </c>
      <c r="I997">
        <v>2</v>
      </c>
      <c r="J997" s="2">
        <v>1399</v>
      </c>
      <c r="R997" s="1">
        <v>994</v>
      </c>
      <c r="S997">
        <v>3</v>
      </c>
      <c r="T997">
        <v>2</v>
      </c>
      <c r="U997" s="2">
        <v>1399</v>
      </c>
      <c r="AE997" s="1">
        <v>994</v>
      </c>
      <c r="AF997">
        <v>4</v>
      </c>
      <c r="AG997">
        <v>2</v>
      </c>
      <c r="AH997" s="3">
        <v>1</v>
      </c>
      <c r="AI997" s="3">
        <v>2</v>
      </c>
      <c r="AQ997" s="1">
        <v>994</v>
      </c>
      <c r="AR997">
        <v>18</v>
      </c>
      <c r="AS997" s="2">
        <v>1399</v>
      </c>
      <c r="AT997" s="3">
        <v>1</v>
      </c>
      <c r="BG997" s="1">
        <v>994</v>
      </c>
      <c r="BH997">
        <v>25</v>
      </c>
      <c r="BI997" s="3">
        <v>2</v>
      </c>
      <c r="BJ997" s="3">
        <v>2</v>
      </c>
      <c r="BK997" s="2">
        <v>1399</v>
      </c>
      <c r="BN997" s="1">
        <v>994</v>
      </c>
      <c r="BO997">
        <v>93</v>
      </c>
      <c r="BP997">
        <v>12477</v>
      </c>
      <c r="BQ997">
        <v>6232</v>
      </c>
      <c r="BR997">
        <v>11</v>
      </c>
      <c r="BS997">
        <v>0</v>
      </c>
      <c r="BT997">
        <v>1372</v>
      </c>
      <c r="BU997" s="2">
        <v>1399</v>
      </c>
      <c r="BX997" s="1">
        <v>994</v>
      </c>
      <c r="BY997">
        <v>1</v>
      </c>
      <c r="BZ997">
        <v>2</v>
      </c>
      <c r="CA997">
        <v>3</v>
      </c>
      <c r="CB997" s="2">
        <v>1399</v>
      </c>
      <c r="CJ997" s="1">
        <v>1399</v>
      </c>
      <c r="CK997" s="3">
        <v>2</v>
      </c>
      <c r="CL997" s="2">
        <v>994</v>
      </c>
      <c r="CM997" s="3">
        <v>1</v>
      </c>
      <c r="CU997" s="1">
        <v>994</v>
      </c>
      <c r="CV997">
        <v>1</v>
      </c>
      <c r="CW997">
        <v>3</v>
      </c>
      <c r="CX997" s="2">
        <v>1399</v>
      </c>
      <c r="CY997" s="3">
        <v>1</v>
      </c>
    </row>
    <row r="998" spans="3:103" x14ac:dyDescent="0.25">
      <c r="C998" s="1">
        <v>995</v>
      </c>
      <c r="D998">
        <v>24</v>
      </c>
      <c r="E998">
        <v>3</v>
      </c>
      <c r="F998">
        <v>0</v>
      </c>
      <c r="G998">
        <v>2</v>
      </c>
      <c r="H998">
        <v>5</v>
      </c>
      <c r="I998">
        <v>2</v>
      </c>
      <c r="J998" s="2">
        <v>1401</v>
      </c>
      <c r="R998" s="1">
        <v>995</v>
      </c>
      <c r="S998">
        <v>3</v>
      </c>
      <c r="T998">
        <v>2</v>
      </c>
      <c r="U998" s="2">
        <v>1401</v>
      </c>
      <c r="AE998" s="1">
        <v>995</v>
      </c>
      <c r="AF998">
        <v>4</v>
      </c>
      <c r="AG998">
        <v>4</v>
      </c>
      <c r="AH998" s="3">
        <v>4</v>
      </c>
      <c r="AI998" s="3">
        <v>1</v>
      </c>
      <c r="AQ998" s="1">
        <v>995</v>
      </c>
      <c r="AR998">
        <v>28</v>
      </c>
      <c r="AS998" s="2">
        <v>1401</v>
      </c>
      <c r="AT998" s="3">
        <v>2</v>
      </c>
      <c r="BG998" s="1">
        <v>995</v>
      </c>
      <c r="BH998">
        <v>52</v>
      </c>
      <c r="BI998" s="3">
        <v>1</v>
      </c>
      <c r="BJ998" s="3">
        <v>2</v>
      </c>
      <c r="BK998" s="2">
        <v>1401</v>
      </c>
      <c r="BN998" s="1">
        <v>995</v>
      </c>
      <c r="BO998">
        <v>59</v>
      </c>
      <c r="BP998">
        <v>9731</v>
      </c>
      <c r="BQ998">
        <v>13247</v>
      </c>
      <c r="BR998">
        <v>11</v>
      </c>
      <c r="BS998">
        <v>1</v>
      </c>
      <c r="BT998">
        <v>322</v>
      </c>
      <c r="BU998" s="2">
        <v>1401</v>
      </c>
      <c r="BX998" s="1">
        <v>995</v>
      </c>
      <c r="BY998">
        <v>4</v>
      </c>
      <c r="BZ998">
        <v>2</v>
      </c>
      <c r="CA998">
        <v>3</v>
      </c>
      <c r="CB998" s="2">
        <v>1401</v>
      </c>
      <c r="CJ998" s="1">
        <v>1401</v>
      </c>
      <c r="CK998" s="3">
        <v>2</v>
      </c>
      <c r="CL998" s="2">
        <v>995</v>
      </c>
      <c r="CM998" s="3">
        <v>2</v>
      </c>
      <c r="CU998" s="1">
        <v>995</v>
      </c>
      <c r="CV998">
        <v>2</v>
      </c>
      <c r="CW998">
        <v>3</v>
      </c>
      <c r="CX998" s="2">
        <v>1401</v>
      </c>
      <c r="CY998" s="3">
        <v>3</v>
      </c>
    </row>
    <row r="999" spans="3:103" x14ac:dyDescent="0.25">
      <c r="C999" s="1">
        <v>996</v>
      </c>
      <c r="D999">
        <v>20</v>
      </c>
      <c r="E999">
        <v>7</v>
      </c>
      <c r="F999">
        <v>1</v>
      </c>
      <c r="G999">
        <v>8</v>
      </c>
      <c r="H999">
        <v>20</v>
      </c>
      <c r="I999">
        <v>1</v>
      </c>
      <c r="J999" s="2">
        <v>1402</v>
      </c>
      <c r="R999" s="1">
        <v>996</v>
      </c>
      <c r="S999">
        <v>3</v>
      </c>
      <c r="T999">
        <v>1</v>
      </c>
      <c r="U999" s="2">
        <v>1402</v>
      </c>
      <c r="AE999" s="1">
        <v>996</v>
      </c>
      <c r="AF999">
        <v>2</v>
      </c>
      <c r="AG999">
        <v>2</v>
      </c>
      <c r="AH999" s="3">
        <v>2</v>
      </c>
      <c r="AI999" s="3">
        <v>1</v>
      </c>
      <c r="AQ999" s="1">
        <v>996</v>
      </c>
      <c r="AR999">
        <v>6</v>
      </c>
      <c r="AS999" s="2">
        <v>1402</v>
      </c>
      <c r="AT999" s="3">
        <v>1</v>
      </c>
      <c r="BG999" s="1">
        <v>996</v>
      </c>
      <c r="BH999">
        <v>43</v>
      </c>
      <c r="BI999" s="3">
        <v>1</v>
      </c>
      <c r="BJ999" s="3">
        <v>1</v>
      </c>
      <c r="BK999" s="2">
        <v>1402</v>
      </c>
      <c r="BN999" s="1">
        <v>996</v>
      </c>
      <c r="BO999">
        <v>73</v>
      </c>
      <c r="BP999">
        <v>20003</v>
      </c>
      <c r="BQ999">
        <v>4081</v>
      </c>
      <c r="BR999">
        <v>14</v>
      </c>
      <c r="BS999">
        <v>0</v>
      </c>
      <c r="BT999">
        <v>930</v>
      </c>
      <c r="BU999" s="2">
        <v>1402</v>
      </c>
      <c r="BX999" s="1">
        <v>996</v>
      </c>
      <c r="BY999">
        <v>1</v>
      </c>
      <c r="BZ999">
        <v>1</v>
      </c>
      <c r="CA999">
        <v>3</v>
      </c>
      <c r="CB999" s="2">
        <v>1402</v>
      </c>
      <c r="CJ999" s="1">
        <v>1402</v>
      </c>
      <c r="CK999" s="3">
        <v>2</v>
      </c>
      <c r="CL999" s="2">
        <v>996</v>
      </c>
      <c r="CM999" s="3">
        <v>2</v>
      </c>
      <c r="CU999" s="1">
        <v>996</v>
      </c>
      <c r="CV999">
        <v>3</v>
      </c>
      <c r="CW999">
        <v>3</v>
      </c>
      <c r="CX999" s="2">
        <v>1402</v>
      </c>
      <c r="CY999" s="3">
        <v>3</v>
      </c>
    </row>
    <row r="1000" spans="3:103" x14ac:dyDescent="0.25">
      <c r="C1000" s="1">
        <v>997</v>
      </c>
      <c r="D1000">
        <v>6</v>
      </c>
      <c r="E1000">
        <v>2</v>
      </c>
      <c r="F1000">
        <v>4</v>
      </c>
      <c r="G1000">
        <v>4</v>
      </c>
      <c r="H1000">
        <v>6</v>
      </c>
      <c r="I1000">
        <v>1</v>
      </c>
      <c r="J1000" s="2">
        <v>1403</v>
      </c>
      <c r="R1000" s="1">
        <v>997</v>
      </c>
      <c r="S1000">
        <v>3</v>
      </c>
      <c r="T1000">
        <v>3</v>
      </c>
      <c r="U1000" s="2">
        <v>1403</v>
      </c>
      <c r="AE1000" s="1">
        <v>997</v>
      </c>
      <c r="AF1000">
        <v>2</v>
      </c>
      <c r="AG1000">
        <v>2</v>
      </c>
      <c r="AH1000" s="3">
        <v>1</v>
      </c>
      <c r="AI1000" s="3">
        <v>1</v>
      </c>
      <c r="AQ1000" s="1">
        <v>997</v>
      </c>
      <c r="AR1000">
        <v>10</v>
      </c>
      <c r="AS1000" s="2">
        <v>1403</v>
      </c>
      <c r="AT1000" s="3">
        <v>1</v>
      </c>
      <c r="BG1000" s="1">
        <v>997</v>
      </c>
      <c r="BH1000">
        <v>27</v>
      </c>
      <c r="BI1000" s="3">
        <v>1</v>
      </c>
      <c r="BJ1000" s="3">
        <v>2</v>
      </c>
      <c r="BK1000" s="2">
        <v>1403</v>
      </c>
      <c r="BN1000" s="1">
        <v>997</v>
      </c>
      <c r="BO1000">
        <v>98</v>
      </c>
      <c r="BP1000">
        <v>7100</v>
      </c>
      <c r="BQ1000">
        <v>5769</v>
      </c>
      <c r="BR1000">
        <v>11</v>
      </c>
      <c r="BS1000">
        <v>0</v>
      </c>
      <c r="BT1000">
        <v>205</v>
      </c>
      <c r="BU1000" s="2">
        <v>1403</v>
      </c>
      <c r="BX1000" s="1">
        <v>997</v>
      </c>
      <c r="BY1000">
        <v>4</v>
      </c>
      <c r="BZ1000">
        <v>4</v>
      </c>
      <c r="CA1000">
        <v>4</v>
      </c>
      <c r="CB1000" s="2">
        <v>1403</v>
      </c>
      <c r="CJ1000" s="1">
        <v>1403</v>
      </c>
      <c r="CK1000" s="3">
        <v>2</v>
      </c>
      <c r="CL1000" s="2">
        <v>997</v>
      </c>
      <c r="CM1000" s="3">
        <v>1</v>
      </c>
      <c r="CU1000" s="1">
        <v>997</v>
      </c>
      <c r="CV1000">
        <v>3</v>
      </c>
      <c r="CW1000">
        <v>3</v>
      </c>
      <c r="CX1000" s="2">
        <v>1403</v>
      </c>
      <c r="CY1000" s="3">
        <v>4</v>
      </c>
    </row>
    <row r="1001" spans="3:103" x14ac:dyDescent="0.25">
      <c r="C1001" s="1">
        <v>998</v>
      </c>
      <c r="D1001">
        <v>8</v>
      </c>
      <c r="E1001">
        <v>2</v>
      </c>
      <c r="F1001">
        <v>7</v>
      </c>
      <c r="G1001">
        <v>7</v>
      </c>
      <c r="H1001">
        <v>8</v>
      </c>
      <c r="I1001">
        <v>1</v>
      </c>
      <c r="J1001" s="2">
        <v>1405</v>
      </c>
      <c r="R1001" s="1">
        <v>998</v>
      </c>
      <c r="S1001">
        <v>3</v>
      </c>
      <c r="T1001">
        <v>3</v>
      </c>
      <c r="U1001" s="2">
        <v>1405</v>
      </c>
      <c r="AE1001" s="1">
        <v>998</v>
      </c>
      <c r="AF1001">
        <v>3</v>
      </c>
      <c r="AG1001">
        <v>1</v>
      </c>
      <c r="AH1001" s="3">
        <v>2</v>
      </c>
      <c r="AI1001" s="3">
        <v>1</v>
      </c>
      <c r="AQ1001" s="1">
        <v>998</v>
      </c>
      <c r="AR1001">
        <v>17</v>
      </c>
      <c r="AS1001" s="2">
        <v>1405</v>
      </c>
      <c r="AT1001" s="3">
        <v>1</v>
      </c>
      <c r="BG1001" s="1">
        <v>998</v>
      </c>
      <c r="BH1001">
        <v>27</v>
      </c>
      <c r="BI1001" s="3">
        <v>1</v>
      </c>
      <c r="BJ1001" s="3">
        <v>1</v>
      </c>
      <c r="BK1001" s="2">
        <v>1405</v>
      </c>
      <c r="BN1001" s="1">
        <v>998</v>
      </c>
      <c r="BO1001">
        <v>51</v>
      </c>
      <c r="BP1001">
        <v>25681</v>
      </c>
      <c r="BQ1001">
        <v>2394</v>
      </c>
      <c r="BR1001">
        <v>13</v>
      </c>
      <c r="BS1001">
        <v>0</v>
      </c>
      <c r="BT1001">
        <v>135</v>
      </c>
      <c r="BU1001" s="2">
        <v>1405</v>
      </c>
      <c r="BX1001" s="1">
        <v>998</v>
      </c>
      <c r="BY1001">
        <v>4</v>
      </c>
      <c r="BZ1001">
        <v>4</v>
      </c>
      <c r="CA1001">
        <v>3</v>
      </c>
      <c r="CB1001" s="2">
        <v>1405</v>
      </c>
      <c r="CJ1001" s="1">
        <v>1405</v>
      </c>
      <c r="CK1001" s="3">
        <v>1</v>
      </c>
      <c r="CL1001" s="2">
        <v>998</v>
      </c>
      <c r="CM1001" s="3">
        <v>2</v>
      </c>
      <c r="CU1001" s="1">
        <v>998</v>
      </c>
      <c r="CV1001">
        <v>4</v>
      </c>
      <c r="CW1001">
        <v>2</v>
      </c>
      <c r="CX1001" s="2">
        <v>1405</v>
      </c>
      <c r="CY1001" s="3">
        <v>1</v>
      </c>
    </row>
    <row r="1002" spans="3:103" x14ac:dyDescent="0.25">
      <c r="C1002" s="1">
        <v>999</v>
      </c>
      <c r="D1002">
        <v>5</v>
      </c>
      <c r="E1002">
        <v>3</v>
      </c>
      <c r="F1002">
        <v>1</v>
      </c>
      <c r="G1002">
        <v>1</v>
      </c>
      <c r="H1002">
        <v>4</v>
      </c>
      <c r="I1002">
        <v>0</v>
      </c>
      <c r="J1002" s="2">
        <v>1407</v>
      </c>
      <c r="R1002" s="1">
        <v>999</v>
      </c>
      <c r="S1002">
        <v>3</v>
      </c>
      <c r="T1002">
        <v>3</v>
      </c>
      <c r="U1002" s="2">
        <v>1407</v>
      </c>
      <c r="AE1002" s="1">
        <v>999</v>
      </c>
      <c r="AF1002">
        <v>2</v>
      </c>
      <c r="AG1002">
        <v>1</v>
      </c>
      <c r="AH1002" s="3">
        <v>2</v>
      </c>
      <c r="AI1002" s="3">
        <v>2</v>
      </c>
      <c r="AQ1002" s="1">
        <v>999</v>
      </c>
      <c r="AR1002">
        <v>2</v>
      </c>
      <c r="AS1002" s="2">
        <v>1407</v>
      </c>
      <c r="AT1002" s="3">
        <v>1</v>
      </c>
      <c r="BG1002" s="1">
        <v>999</v>
      </c>
      <c r="BH1002">
        <v>26</v>
      </c>
      <c r="BI1002" s="3">
        <v>2</v>
      </c>
      <c r="BJ1002" s="3">
        <v>1</v>
      </c>
      <c r="BK1002" s="2">
        <v>1407</v>
      </c>
      <c r="BN1002" s="1">
        <v>999</v>
      </c>
      <c r="BO1002">
        <v>36</v>
      </c>
      <c r="BP1002">
        <v>4050</v>
      </c>
      <c r="BQ1002">
        <v>3904</v>
      </c>
      <c r="BR1002">
        <v>12</v>
      </c>
      <c r="BS1002">
        <v>0</v>
      </c>
      <c r="BT1002">
        <v>683</v>
      </c>
      <c r="BU1002" s="2">
        <v>1407</v>
      </c>
      <c r="BX1002" s="1">
        <v>999</v>
      </c>
      <c r="BY1002">
        <v>1</v>
      </c>
      <c r="BZ1002">
        <v>4</v>
      </c>
      <c r="CA1002">
        <v>4</v>
      </c>
      <c r="CB1002" s="2">
        <v>1407</v>
      </c>
      <c r="CJ1002" s="1">
        <v>1407</v>
      </c>
      <c r="CK1002" s="3">
        <v>2</v>
      </c>
      <c r="CL1002" s="2">
        <v>999</v>
      </c>
      <c r="CM1002" s="3">
        <v>2</v>
      </c>
      <c r="CU1002" s="1">
        <v>999</v>
      </c>
      <c r="CV1002">
        <v>1</v>
      </c>
      <c r="CW1002">
        <v>2</v>
      </c>
      <c r="CX1002" s="2">
        <v>1407</v>
      </c>
      <c r="CY1002" s="3">
        <v>3</v>
      </c>
    </row>
    <row r="1003" spans="3:103" x14ac:dyDescent="0.25">
      <c r="C1003" s="1">
        <v>1000</v>
      </c>
      <c r="D1003">
        <v>21</v>
      </c>
      <c r="E1003">
        <v>7</v>
      </c>
      <c r="F1003">
        <v>0</v>
      </c>
      <c r="G1003">
        <v>9</v>
      </c>
      <c r="H1003">
        <v>20</v>
      </c>
      <c r="I1003">
        <v>0</v>
      </c>
      <c r="J1003" s="2">
        <v>1408</v>
      </c>
      <c r="R1003" s="1">
        <v>1000</v>
      </c>
      <c r="S1003">
        <v>3</v>
      </c>
      <c r="T1003">
        <v>3</v>
      </c>
      <c r="U1003" s="2">
        <v>1408</v>
      </c>
      <c r="AE1003" s="1">
        <v>1000</v>
      </c>
      <c r="AF1003">
        <v>3</v>
      </c>
      <c r="AG1003">
        <v>4</v>
      </c>
      <c r="AH1003" s="3">
        <v>6</v>
      </c>
      <c r="AI1003" s="3">
        <v>2</v>
      </c>
      <c r="AQ1003" s="1">
        <v>1000</v>
      </c>
      <c r="AR1003">
        <v>10</v>
      </c>
      <c r="AS1003" s="2">
        <v>1408</v>
      </c>
      <c r="AT1003" s="3">
        <v>1</v>
      </c>
      <c r="BG1003" s="1">
        <v>1000</v>
      </c>
      <c r="BH1003">
        <v>42</v>
      </c>
      <c r="BI1003" s="3">
        <v>1</v>
      </c>
      <c r="BJ1003" s="3">
        <v>2</v>
      </c>
      <c r="BK1003" s="2">
        <v>1408</v>
      </c>
      <c r="BN1003" s="1">
        <v>1000</v>
      </c>
      <c r="BO1003">
        <v>31</v>
      </c>
      <c r="BP1003">
        <v>16616</v>
      </c>
      <c r="BQ1003">
        <v>16799</v>
      </c>
      <c r="BR1003">
        <v>14</v>
      </c>
      <c r="BS1003">
        <v>1</v>
      </c>
      <c r="BT1003">
        <v>1147</v>
      </c>
      <c r="BU1003" s="2">
        <v>1408</v>
      </c>
      <c r="BX1003" s="1">
        <v>1000</v>
      </c>
      <c r="BY1003">
        <v>3</v>
      </c>
      <c r="BZ1003">
        <v>3</v>
      </c>
      <c r="CA1003">
        <v>1</v>
      </c>
      <c r="CB1003" s="2">
        <v>1408</v>
      </c>
      <c r="CJ1003" s="1">
        <v>1408</v>
      </c>
      <c r="CK1003" s="3">
        <v>2</v>
      </c>
      <c r="CL1003" s="2">
        <v>1000</v>
      </c>
      <c r="CM1003" s="3">
        <v>3</v>
      </c>
      <c r="CU1003" s="1">
        <v>1000</v>
      </c>
      <c r="CV1003">
        <v>3</v>
      </c>
      <c r="CW1003">
        <v>5</v>
      </c>
      <c r="CX1003" s="2">
        <v>1408</v>
      </c>
      <c r="CY1003" s="3">
        <v>3</v>
      </c>
    </row>
    <row r="1004" spans="3:103" x14ac:dyDescent="0.25">
      <c r="C1004" s="1">
        <v>1001</v>
      </c>
      <c r="D1004">
        <v>12</v>
      </c>
      <c r="E1004">
        <v>4</v>
      </c>
      <c r="F1004">
        <v>0</v>
      </c>
      <c r="G1004">
        <v>4</v>
      </c>
      <c r="H1004">
        <v>5</v>
      </c>
      <c r="I1004">
        <v>9</v>
      </c>
      <c r="J1004" s="2">
        <v>1409</v>
      </c>
      <c r="R1004" s="1">
        <v>1001</v>
      </c>
      <c r="S1004">
        <v>3</v>
      </c>
      <c r="T1004">
        <v>1</v>
      </c>
      <c r="U1004" s="2">
        <v>1409</v>
      </c>
      <c r="AE1004" s="1">
        <v>1001</v>
      </c>
      <c r="AF1004">
        <v>3</v>
      </c>
      <c r="AG1004">
        <v>1</v>
      </c>
      <c r="AH1004" s="3">
        <v>3</v>
      </c>
      <c r="AI1004" s="3">
        <v>2</v>
      </c>
      <c r="AQ1004" s="1">
        <v>1001</v>
      </c>
      <c r="AR1004">
        <v>8</v>
      </c>
      <c r="AS1004" s="2">
        <v>1409</v>
      </c>
      <c r="AT1004" s="3">
        <v>1</v>
      </c>
      <c r="BG1004" s="1">
        <v>1001</v>
      </c>
      <c r="BH1004">
        <v>52</v>
      </c>
      <c r="BI1004" s="3">
        <v>1</v>
      </c>
      <c r="BJ1004" s="3">
        <v>2</v>
      </c>
      <c r="BK1004" s="2">
        <v>1409</v>
      </c>
      <c r="BN1004" s="1">
        <v>1001</v>
      </c>
      <c r="BO1004">
        <v>54</v>
      </c>
      <c r="BP1004">
        <v>17363</v>
      </c>
      <c r="BQ1004">
        <v>2950</v>
      </c>
      <c r="BR1004">
        <v>13</v>
      </c>
      <c r="BS1004">
        <v>0</v>
      </c>
      <c r="BT1004">
        <v>258</v>
      </c>
      <c r="BU1004" s="2">
        <v>1409</v>
      </c>
      <c r="BX1004" s="1">
        <v>1001</v>
      </c>
      <c r="BY1004">
        <v>3</v>
      </c>
      <c r="BZ1004">
        <v>3</v>
      </c>
      <c r="CA1004">
        <v>1</v>
      </c>
      <c r="CB1004" s="2">
        <v>1409</v>
      </c>
      <c r="CJ1004" s="1">
        <v>1409</v>
      </c>
      <c r="CK1004" s="3">
        <v>2</v>
      </c>
      <c r="CL1004" s="2">
        <v>1001</v>
      </c>
      <c r="CM1004" s="3">
        <v>2</v>
      </c>
      <c r="CU1004" s="1">
        <v>1001</v>
      </c>
      <c r="CV1004">
        <v>4</v>
      </c>
      <c r="CW1004">
        <v>2</v>
      </c>
      <c r="CX1004" s="2">
        <v>1409</v>
      </c>
      <c r="CY1004" s="3">
        <v>2</v>
      </c>
    </row>
    <row r="1005" spans="3:103" x14ac:dyDescent="0.25">
      <c r="C1005" s="1">
        <v>1002</v>
      </c>
      <c r="D1005">
        <v>8</v>
      </c>
      <c r="E1005">
        <v>2</v>
      </c>
      <c r="F1005">
        <v>0</v>
      </c>
      <c r="G1005">
        <v>2</v>
      </c>
      <c r="H1005">
        <v>3</v>
      </c>
      <c r="I1005">
        <v>4</v>
      </c>
      <c r="J1005" s="2">
        <v>1411</v>
      </c>
      <c r="R1005" s="1">
        <v>1002</v>
      </c>
      <c r="S1005">
        <v>3</v>
      </c>
      <c r="T1005">
        <v>3</v>
      </c>
      <c r="U1005" s="2">
        <v>1411</v>
      </c>
      <c r="AE1005" s="1">
        <v>1002</v>
      </c>
      <c r="AF1005">
        <v>3</v>
      </c>
      <c r="AG1005">
        <v>1</v>
      </c>
      <c r="AH1005" s="3">
        <v>3</v>
      </c>
      <c r="AI1005" s="3">
        <v>2</v>
      </c>
      <c r="AQ1005" s="1">
        <v>1002</v>
      </c>
      <c r="AR1005">
        <v>11</v>
      </c>
      <c r="AS1005" s="2">
        <v>1411</v>
      </c>
      <c r="AT1005" s="3">
        <v>1</v>
      </c>
      <c r="BG1005" s="1">
        <v>1002</v>
      </c>
      <c r="BH1005">
        <v>37</v>
      </c>
      <c r="BI1005" s="3">
        <v>1</v>
      </c>
      <c r="BJ1005" s="3">
        <v>1</v>
      </c>
      <c r="BK1005" s="2">
        <v>1411</v>
      </c>
      <c r="BN1005" s="1">
        <v>1002</v>
      </c>
      <c r="BO1005">
        <v>94</v>
      </c>
      <c r="BP1005">
        <v>19106</v>
      </c>
      <c r="BQ1005">
        <v>3629</v>
      </c>
      <c r="BR1005">
        <v>18</v>
      </c>
      <c r="BS1005">
        <v>0</v>
      </c>
      <c r="BT1005">
        <v>1462</v>
      </c>
      <c r="BU1005" s="2">
        <v>1411</v>
      </c>
      <c r="BX1005" s="1">
        <v>1002</v>
      </c>
      <c r="BY1005">
        <v>1</v>
      </c>
      <c r="BZ1005">
        <v>1</v>
      </c>
      <c r="CA1005">
        <v>3</v>
      </c>
      <c r="CB1005" s="2">
        <v>1411</v>
      </c>
      <c r="CJ1005" s="1">
        <v>1411</v>
      </c>
      <c r="CK1005" s="3">
        <v>2</v>
      </c>
      <c r="CL1005" s="2">
        <v>1002</v>
      </c>
      <c r="CM1005" s="3">
        <v>2</v>
      </c>
      <c r="CU1005" s="1">
        <v>1002</v>
      </c>
      <c r="CV1005">
        <v>3</v>
      </c>
      <c r="CW1005">
        <v>6</v>
      </c>
      <c r="CX1005" s="2">
        <v>1411</v>
      </c>
      <c r="CY1005" s="3">
        <v>3</v>
      </c>
    </row>
    <row r="1006" spans="3:103" x14ac:dyDescent="0.25">
      <c r="C1006" s="1">
        <v>1003</v>
      </c>
      <c r="D1006">
        <v>10</v>
      </c>
      <c r="E1006">
        <v>2</v>
      </c>
      <c r="F1006">
        <v>2</v>
      </c>
      <c r="G1006">
        <v>2</v>
      </c>
      <c r="H1006">
        <v>2</v>
      </c>
      <c r="I1006">
        <v>2</v>
      </c>
      <c r="J1006" s="2">
        <v>1412</v>
      </c>
      <c r="R1006" s="1">
        <v>1003</v>
      </c>
      <c r="S1006">
        <v>3</v>
      </c>
      <c r="T1006">
        <v>3</v>
      </c>
      <c r="U1006" s="2">
        <v>1412</v>
      </c>
      <c r="AE1006" s="1">
        <v>1003</v>
      </c>
      <c r="AF1006">
        <v>3</v>
      </c>
      <c r="AG1006">
        <v>3</v>
      </c>
      <c r="AH1006" s="3">
        <v>4</v>
      </c>
      <c r="AI1006" s="3">
        <v>2</v>
      </c>
      <c r="AQ1006" s="1">
        <v>1003</v>
      </c>
      <c r="AR1006">
        <v>18</v>
      </c>
      <c r="AS1006" s="2">
        <v>1412</v>
      </c>
      <c r="AT1006" s="3">
        <v>2</v>
      </c>
      <c r="BG1006" s="1">
        <v>1003</v>
      </c>
      <c r="BH1006">
        <v>35</v>
      </c>
      <c r="BI1006" s="3">
        <v>2</v>
      </c>
      <c r="BJ1006" s="3">
        <v>1</v>
      </c>
      <c r="BK1006" s="2">
        <v>1412</v>
      </c>
      <c r="BN1006" s="1">
        <v>1003</v>
      </c>
      <c r="BO1006">
        <v>60</v>
      </c>
      <c r="BP1006">
        <v>19944</v>
      </c>
      <c r="BQ1006">
        <v>9362</v>
      </c>
      <c r="BR1006">
        <v>11</v>
      </c>
      <c r="BS1006">
        <v>0</v>
      </c>
      <c r="BT1006">
        <v>200</v>
      </c>
      <c r="BU1006" s="2">
        <v>1412</v>
      </c>
      <c r="BX1006" s="1">
        <v>1003</v>
      </c>
      <c r="BY1006">
        <v>3</v>
      </c>
      <c r="BZ1006">
        <v>3</v>
      </c>
      <c r="CA1006">
        <v>4</v>
      </c>
      <c r="CB1006" s="2">
        <v>1412</v>
      </c>
      <c r="CJ1006" s="1">
        <v>1412</v>
      </c>
      <c r="CK1006" s="3">
        <v>2</v>
      </c>
      <c r="CL1006" s="2">
        <v>1003</v>
      </c>
      <c r="CM1006" s="3">
        <v>2</v>
      </c>
      <c r="CU1006" s="1">
        <v>1003</v>
      </c>
      <c r="CV1006">
        <v>2</v>
      </c>
      <c r="CW1006">
        <v>2</v>
      </c>
      <c r="CX1006" s="2">
        <v>1412</v>
      </c>
      <c r="CY1006" s="3">
        <v>1</v>
      </c>
    </row>
    <row r="1007" spans="3:103" x14ac:dyDescent="0.25">
      <c r="C1007" s="1">
        <v>1004</v>
      </c>
      <c r="D1007">
        <v>7</v>
      </c>
      <c r="E1007">
        <v>2</v>
      </c>
      <c r="F1007">
        <v>0</v>
      </c>
      <c r="G1007">
        <v>2</v>
      </c>
      <c r="H1007">
        <v>3</v>
      </c>
      <c r="I1007">
        <v>4</v>
      </c>
      <c r="J1007" s="2">
        <v>1415</v>
      </c>
      <c r="R1007" s="1">
        <v>1004</v>
      </c>
      <c r="S1007">
        <v>3</v>
      </c>
      <c r="T1007">
        <v>2</v>
      </c>
      <c r="U1007" s="2">
        <v>1415</v>
      </c>
      <c r="AE1007" s="1">
        <v>1004</v>
      </c>
      <c r="AF1007">
        <v>3</v>
      </c>
      <c r="AG1007">
        <v>1</v>
      </c>
      <c r="AH1007" s="3">
        <v>3</v>
      </c>
      <c r="AI1007" s="3">
        <v>2</v>
      </c>
      <c r="AQ1007" s="1">
        <v>1004</v>
      </c>
      <c r="AR1007">
        <v>1</v>
      </c>
      <c r="AS1007" s="2">
        <v>1415</v>
      </c>
      <c r="AT1007" s="3">
        <v>1</v>
      </c>
      <c r="BG1007" s="1">
        <v>1004</v>
      </c>
      <c r="BH1007">
        <v>25</v>
      </c>
      <c r="BI1007" s="3">
        <v>2</v>
      </c>
      <c r="BJ1007" s="3">
        <v>2</v>
      </c>
      <c r="BK1007" s="2">
        <v>1415</v>
      </c>
      <c r="BN1007" s="1">
        <v>1004</v>
      </c>
      <c r="BO1007">
        <v>81</v>
      </c>
      <c r="BP1007">
        <v>4910</v>
      </c>
      <c r="BQ1007">
        <v>3229</v>
      </c>
      <c r="BR1007">
        <v>11</v>
      </c>
      <c r="BS1007">
        <v>1</v>
      </c>
      <c r="BT1007">
        <v>949</v>
      </c>
      <c r="BU1007" s="2">
        <v>1415</v>
      </c>
      <c r="BX1007" s="1">
        <v>1004</v>
      </c>
      <c r="BY1007">
        <v>1</v>
      </c>
      <c r="BZ1007">
        <v>2</v>
      </c>
      <c r="CA1007">
        <v>4</v>
      </c>
      <c r="CB1007" s="2">
        <v>1415</v>
      </c>
      <c r="CJ1007" s="1">
        <v>1415</v>
      </c>
      <c r="CK1007" s="3">
        <v>2</v>
      </c>
      <c r="CL1007" s="2">
        <v>1004</v>
      </c>
      <c r="CM1007" s="3">
        <v>2</v>
      </c>
      <c r="CU1007" s="1">
        <v>1004</v>
      </c>
      <c r="CV1007">
        <v>3</v>
      </c>
      <c r="CW1007">
        <v>2</v>
      </c>
      <c r="CX1007" s="2">
        <v>1415</v>
      </c>
      <c r="CY1007" s="3">
        <v>5</v>
      </c>
    </row>
    <row r="1008" spans="3:103" x14ac:dyDescent="0.25">
      <c r="C1008" s="1">
        <v>1005</v>
      </c>
      <c r="D1008">
        <v>8</v>
      </c>
      <c r="E1008">
        <v>7</v>
      </c>
      <c r="F1008">
        <v>0</v>
      </c>
      <c r="G1008">
        <v>7</v>
      </c>
      <c r="H1008">
        <v>7</v>
      </c>
      <c r="I1008">
        <v>0</v>
      </c>
      <c r="J1008" s="2">
        <v>1417</v>
      </c>
      <c r="R1008" s="1">
        <v>1005</v>
      </c>
      <c r="S1008">
        <v>3</v>
      </c>
      <c r="T1008">
        <v>3</v>
      </c>
      <c r="U1008" s="2">
        <v>1417</v>
      </c>
      <c r="AE1008" s="1">
        <v>1005</v>
      </c>
      <c r="AF1008">
        <v>4</v>
      </c>
      <c r="AG1008">
        <v>1</v>
      </c>
      <c r="AH1008" s="3">
        <v>3</v>
      </c>
      <c r="AI1008" s="3">
        <v>2</v>
      </c>
      <c r="AQ1008" s="1">
        <v>1005</v>
      </c>
      <c r="AR1008">
        <v>7</v>
      </c>
      <c r="AS1008" s="2">
        <v>1417</v>
      </c>
      <c r="AT1008" s="3">
        <v>1</v>
      </c>
      <c r="BG1008" s="1">
        <v>1005</v>
      </c>
      <c r="BH1008">
        <v>26</v>
      </c>
      <c r="BI1008" s="3">
        <v>2</v>
      </c>
      <c r="BJ1008" s="3">
        <v>1</v>
      </c>
      <c r="BK1008" s="2">
        <v>1417</v>
      </c>
      <c r="BN1008" s="1">
        <v>1005</v>
      </c>
      <c r="BO1008">
        <v>100</v>
      </c>
      <c r="BP1008">
        <v>23577</v>
      </c>
      <c r="BQ1008">
        <v>3578</v>
      </c>
      <c r="BR1008">
        <v>12</v>
      </c>
      <c r="BS1008">
        <v>0</v>
      </c>
      <c r="BT1008">
        <v>652</v>
      </c>
      <c r="BU1008" s="2">
        <v>1417</v>
      </c>
      <c r="BX1008" s="1">
        <v>1005</v>
      </c>
      <c r="BY1008">
        <v>3</v>
      </c>
      <c r="BZ1008">
        <v>4</v>
      </c>
      <c r="CA1008">
        <v>1</v>
      </c>
      <c r="CB1008" s="2">
        <v>1417</v>
      </c>
      <c r="CJ1008" s="1">
        <v>1417</v>
      </c>
      <c r="CK1008" s="3">
        <v>2</v>
      </c>
      <c r="CL1008" s="2">
        <v>1005</v>
      </c>
      <c r="CM1008" s="3">
        <v>2</v>
      </c>
      <c r="CU1008" s="1">
        <v>1005</v>
      </c>
      <c r="CV1008">
        <v>3</v>
      </c>
      <c r="CW1008">
        <v>2</v>
      </c>
      <c r="CX1008" s="2">
        <v>1417</v>
      </c>
      <c r="CY1008" s="3">
        <v>2</v>
      </c>
    </row>
    <row r="1009" spans="3:103" x14ac:dyDescent="0.25">
      <c r="C1009" s="1">
        <v>1006</v>
      </c>
      <c r="D1009">
        <v>10</v>
      </c>
      <c r="E1009">
        <v>9</v>
      </c>
      <c r="F1009">
        <v>0</v>
      </c>
      <c r="G1009">
        <v>9</v>
      </c>
      <c r="H1009">
        <v>10</v>
      </c>
      <c r="I1009">
        <v>1</v>
      </c>
      <c r="J1009" s="2">
        <v>1419</v>
      </c>
      <c r="R1009" s="1">
        <v>1006</v>
      </c>
      <c r="S1009">
        <v>3</v>
      </c>
      <c r="T1009">
        <v>2</v>
      </c>
      <c r="U1009" s="2">
        <v>1419</v>
      </c>
      <c r="AE1009" s="1">
        <v>1006</v>
      </c>
      <c r="AF1009">
        <v>2</v>
      </c>
      <c r="AG1009">
        <v>3</v>
      </c>
      <c r="AH1009" s="3">
        <v>3</v>
      </c>
      <c r="AI1009" s="3">
        <v>2</v>
      </c>
      <c r="AQ1009" s="1">
        <v>1006</v>
      </c>
      <c r="AR1009">
        <v>17</v>
      </c>
      <c r="AS1009" s="2">
        <v>1419</v>
      </c>
      <c r="AT1009" s="3">
        <v>1</v>
      </c>
      <c r="BG1009" s="1">
        <v>1006</v>
      </c>
      <c r="BH1009">
        <v>29</v>
      </c>
      <c r="BI1009" s="3">
        <v>2</v>
      </c>
      <c r="BJ1009" s="3">
        <v>1</v>
      </c>
      <c r="BK1009" s="2">
        <v>1419</v>
      </c>
      <c r="BN1009" s="1">
        <v>1006</v>
      </c>
      <c r="BO1009">
        <v>51</v>
      </c>
      <c r="BP1009">
        <v>9769</v>
      </c>
      <c r="BQ1009">
        <v>7988</v>
      </c>
      <c r="BR1009">
        <v>13</v>
      </c>
      <c r="BS1009">
        <v>0</v>
      </c>
      <c r="BT1009">
        <v>332</v>
      </c>
      <c r="BU1009" s="2">
        <v>1419</v>
      </c>
      <c r="BX1009" s="1">
        <v>1006</v>
      </c>
      <c r="BY1009">
        <v>2</v>
      </c>
      <c r="BZ1009">
        <v>1</v>
      </c>
      <c r="CA1009">
        <v>1</v>
      </c>
      <c r="CB1009" s="2">
        <v>1419</v>
      </c>
      <c r="CJ1009" s="1">
        <v>1419</v>
      </c>
      <c r="CK1009" s="3">
        <v>2</v>
      </c>
      <c r="CL1009" s="2">
        <v>1006</v>
      </c>
      <c r="CM1009" s="3">
        <v>3</v>
      </c>
      <c r="CU1009" s="1">
        <v>1006</v>
      </c>
      <c r="CV1009">
        <v>3</v>
      </c>
      <c r="CW1009">
        <v>3</v>
      </c>
      <c r="CX1009" s="2">
        <v>1419</v>
      </c>
      <c r="CY1009" s="3">
        <v>2</v>
      </c>
    </row>
    <row r="1010" spans="3:103" x14ac:dyDescent="0.25">
      <c r="C1010" s="1">
        <v>1007</v>
      </c>
      <c r="D1010">
        <v>20</v>
      </c>
      <c r="E1010">
        <v>3</v>
      </c>
      <c r="F1010">
        <v>1</v>
      </c>
      <c r="G1010">
        <v>3</v>
      </c>
      <c r="H1010">
        <v>4</v>
      </c>
      <c r="I1010">
        <v>3</v>
      </c>
      <c r="J1010" s="2">
        <v>1420</v>
      </c>
      <c r="R1010" s="1">
        <v>1007</v>
      </c>
      <c r="S1010">
        <v>4</v>
      </c>
      <c r="T1010">
        <v>3</v>
      </c>
      <c r="U1010" s="2">
        <v>1420</v>
      </c>
      <c r="AE1010" s="1">
        <v>1007</v>
      </c>
      <c r="AF1010">
        <v>2</v>
      </c>
      <c r="AG1010">
        <v>2</v>
      </c>
      <c r="AH1010" s="3">
        <v>3</v>
      </c>
      <c r="AI1010" s="3">
        <v>2</v>
      </c>
      <c r="AQ1010" s="1">
        <v>1007</v>
      </c>
      <c r="AR1010">
        <v>28</v>
      </c>
      <c r="AS1010" s="2">
        <v>1420</v>
      </c>
      <c r="AT1010" s="3">
        <v>2</v>
      </c>
      <c r="BG1010" s="1">
        <v>1007</v>
      </c>
      <c r="BH1010">
        <v>49</v>
      </c>
      <c r="BI1010" s="3">
        <v>2</v>
      </c>
      <c r="BJ1010" s="3">
        <v>1</v>
      </c>
      <c r="BK1010" s="2">
        <v>1420</v>
      </c>
      <c r="BN1010" s="1">
        <v>1007</v>
      </c>
      <c r="BO1010">
        <v>97</v>
      </c>
      <c r="BP1010">
        <v>22710</v>
      </c>
      <c r="BQ1010">
        <v>4284</v>
      </c>
      <c r="BR1010">
        <v>20</v>
      </c>
      <c r="BS1010">
        <v>0</v>
      </c>
      <c r="BT1010">
        <v>1475</v>
      </c>
      <c r="BU1010" s="2">
        <v>1420</v>
      </c>
      <c r="BX1010" s="1">
        <v>1007</v>
      </c>
      <c r="BY1010">
        <v>1</v>
      </c>
      <c r="BZ1010">
        <v>1</v>
      </c>
      <c r="CA1010">
        <v>1</v>
      </c>
      <c r="CB1010" s="2">
        <v>1420</v>
      </c>
      <c r="CJ1010" s="1">
        <v>1420</v>
      </c>
      <c r="CK1010" s="3">
        <v>1</v>
      </c>
      <c r="CL1010" s="2">
        <v>1007</v>
      </c>
      <c r="CM1010" s="3">
        <v>2</v>
      </c>
      <c r="CU1010" s="1">
        <v>1007</v>
      </c>
      <c r="CV1010">
        <v>2</v>
      </c>
      <c r="CW1010">
        <v>2</v>
      </c>
      <c r="CX1010" s="2">
        <v>1420</v>
      </c>
      <c r="CY1010" s="3">
        <v>1</v>
      </c>
    </row>
    <row r="1011" spans="3:103" x14ac:dyDescent="0.25">
      <c r="C1011" s="1">
        <v>1008</v>
      </c>
      <c r="D1011">
        <v>9</v>
      </c>
      <c r="E1011">
        <v>7</v>
      </c>
      <c r="F1011">
        <v>7</v>
      </c>
      <c r="G1011">
        <v>7</v>
      </c>
      <c r="H1011">
        <v>8</v>
      </c>
      <c r="I1011">
        <v>0</v>
      </c>
      <c r="J1011" s="2">
        <v>1421</v>
      </c>
      <c r="R1011" s="1">
        <v>1008</v>
      </c>
      <c r="S1011">
        <v>3</v>
      </c>
      <c r="T1011">
        <v>3</v>
      </c>
      <c r="U1011" s="2">
        <v>1421</v>
      </c>
      <c r="AE1011" s="1">
        <v>1008</v>
      </c>
      <c r="AF1011">
        <v>3</v>
      </c>
      <c r="AG1011">
        <v>3</v>
      </c>
      <c r="AH1011" s="3">
        <v>5</v>
      </c>
      <c r="AI1011" s="3">
        <v>1</v>
      </c>
      <c r="AQ1011" s="1">
        <v>1008</v>
      </c>
      <c r="AR1011">
        <v>14</v>
      </c>
      <c r="AS1011" s="2">
        <v>1421</v>
      </c>
      <c r="AT1011" s="3">
        <v>2</v>
      </c>
      <c r="BG1011" s="1">
        <v>1008</v>
      </c>
      <c r="BH1011">
        <v>29</v>
      </c>
      <c r="BI1011" s="3">
        <v>1</v>
      </c>
      <c r="BJ1011" s="3">
        <v>1</v>
      </c>
      <c r="BK1011" s="2">
        <v>1421</v>
      </c>
      <c r="BN1011" s="1">
        <v>1008</v>
      </c>
      <c r="BO1011">
        <v>84</v>
      </c>
      <c r="BP1011">
        <v>22930</v>
      </c>
      <c r="BQ1011">
        <v>7553</v>
      </c>
      <c r="BR1011">
        <v>12</v>
      </c>
      <c r="BS1011">
        <v>0</v>
      </c>
      <c r="BT1011">
        <v>337</v>
      </c>
      <c r="BU1011" s="2">
        <v>1421</v>
      </c>
      <c r="BX1011" s="1">
        <v>1008</v>
      </c>
      <c r="BY1011">
        <v>3</v>
      </c>
      <c r="BZ1011">
        <v>1</v>
      </c>
      <c r="CA1011">
        <v>4</v>
      </c>
      <c r="CB1011" s="2">
        <v>1421</v>
      </c>
      <c r="CJ1011" s="1">
        <v>1421</v>
      </c>
      <c r="CK1011" s="3">
        <v>1</v>
      </c>
      <c r="CL1011" s="2">
        <v>1008</v>
      </c>
      <c r="CM1011" s="3">
        <v>2</v>
      </c>
      <c r="CU1011" s="1">
        <v>1008</v>
      </c>
      <c r="CV1011">
        <v>1</v>
      </c>
      <c r="CW1011">
        <v>1</v>
      </c>
      <c r="CX1011" s="2">
        <v>1421</v>
      </c>
      <c r="CY1011" s="3">
        <v>2</v>
      </c>
    </row>
    <row r="1012" spans="3:103" x14ac:dyDescent="0.25">
      <c r="C1012" s="1">
        <v>1009</v>
      </c>
      <c r="D1012">
        <v>29</v>
      </c>
      <c r="E1012">
        <v>7</v>
      </c>
      <c r="F1012">
        <v>12</v>
      </c>
      <c r="G1012">
        <v>7</v>
      </c>
      <c r="H1012">
        <v>20</v>
      </c>
      <c r="I1012">
        <v>6</v>
      </c>
      <c r="J1012" s="2">
        <v>1422</v>
      </c>
      <c r="R1012" s="1">
        <v>1009</v>
      </c>
      <c r="S1012">
        <v>3</v>
      </c>
      <c r="T1012">
        <v>2</v>
      </c>
      <c r="U1012" s="2">
        <v>1422</v>
      </c>
      <c r="AE1012" s="1">
        <v>1009</v>
      </c>
      <c r="AF1012">
        <v>3</v>
      </c>
      <c r="AG1012">
        <v>4</v>
      </c>
      <c r="AH1012" s="3">
        <v>8</v>
      </c>
      <c r="AI1012" s="3">
        <v>2</v>
      </c>
      <c r="AQ1012" s="1">
        <v>1009</v>
      </c>
      <c r="AR1012">
        <v>1</v>
      </c>
      <c r="AS1012" s="2">
        <v>1422</v>
      </c>
      <c r="AT1012" s="3">
        <v>1</v>
      </c>
      <c r="BG1012" s="1">
        <v>1009</v>
      </c>
      <c r="BH1012">
        <v>54</v>
      </c>
      <c r="BI1012" s="3">
        <v>1</v>
      </c>
      <c r="BJ1012" s="3">
        <v>1</v>
      </c>
      <c r="BK1012" s="2">
        <v>1422</v>
      </c>
      <c r="BN1012" s="1">
        <v>1009</v>
      </c>
      <c r="BO1012">
        <v>54</v>
      </c>
      <c r="BP1012">
        <v>5652</v>
      </c>
      <c r="BQ1012">
        <v>17328</v>
      </c>
      <c r="BR1012">
        <v>19</v>
      </c>
      <c r="BS1012">
        <v>0</v>
      </c>
      <c r="BT1012">
        <v>971</v>
      </c>
      <c r="BU1012" s="2">
        <v>1422</v>
      </c>
      <c r="BX1012" s="1">
        <v>1009</v>
      </c>
      <c r="BY1012">
        <v>4</v>
      </c>
      <c r="BZ1012">
        <v>4</v>
      </c>
      <c r="CA1012">
        <v>4</v>
      </c>
      <c r="CB1012" s="2">
        <v>1422</v>
      </c>
      <c r="CJ1012" s="1">
        <v>1422</v>
      </c>
      <c r="CK1012" s="3">
        <v>2</v>
      </c>
      <c r="CL1012" s="2">
        <v>1009</v>
      </c>
      <c r="CM1012" s="3">
        <v>2</v>
      </c>
      <c r="CU1012" s="1">
        <v>1009</v>
      </c>
      <c r="CV1012">
        <v>3</v>
      </c>
      <c r="CW1012">
        <v>3</v>
      </c>
      <c r="CX1012" s="2">
        <v>1422</v>
      </c>
      <c r="CY1012" s="3">
        <v>3</v>
      </c>
    </row>
    <row r="1013" spans="3:103" x14ac:dyDescent="0.25">
      <c r="C1013" s="1">
        <v>1010</v>
      </c>
      <c r="D1013">
        <v>32</v>
      </c>
      <c r="E1013">
        <v>8</v>
      </c>
      <c r="F1013">
        <v>1</v>
      </c>
      <c r="G1013">
        <v>5</v>
      </c>
      <c r="H1013">
        <v>9</v>
      </c>
      <c r="I1013">
        <v>3</v>
      </c>
      <c r="J1013" s="2">
        <v>1423</v>
      </c>
      <c r="R1013" s="1">
        <v>1010</v>
      </c>
      <c r="S1013">
        <v>4</v>
      </c>
      <c r="T1013">
        <v>3</v>
      </c>
      <c r="U1013" s="2">
        <v>1423</v>
      </c>
      <c r="AE1013" s="1">
        <v>1010</v>
      </c>
      <c r="AF1013">
        <v>3</v>
      </c>
      <c r="AG1013">
        <v>5</v>
      </c>
      <c r="AH1013" s="3">
        <v>8</v>
      </c>
      <c r="AI1013" s="3">
        <v>1</v>
      </c>
      <c r="AQ1013" s="1">
        <v>1010</v>
      </c>
      <c r="AR1013">
        <v>1</v>
      </c>
      <c r="AS1013" s="2">
        <v>1423</v>
      </c>
      <c r="AT1013" s="3">
        <v>1</v>
      </c>
      <c r="BG1013" s="1">
        <v>1010</v>
      </c>
      <c r="BH1013">
        <v>58</v>
      </c>
      <c r="BI1013" s="3">
        <v>1</v>
      </c>
      <c r="BJ1013" s="3">
        <v>2</v>
      </c>
      <c r="BK1013" s="2">
        <v>1423</v>
      </c>
      <c r="BN1013" s="1">
        <v>1010</v>
      </c>
      <c r="BO1013">
        <v>76</v>
      </c>
      <c r="BP1013">
        <v>22456</v>
      </c>
      <c r="BQ1013">
        <v>19701</v>
      </c>
      <c r="BR1013">
        <v>21</v>
      </c>
      <c r="BS1013">
        <v>1</v>
      </c>
      <c r="BT1013">
        <v>1055</v>
      </c>
      <c r="BU1013" s="2">
        <v>1423</v>
      </c>
      <c r="BX1013" s="1">
        <v>1010</v>
      </c>
      <c r="BY1013">
        <v>4</v>
      </c>
      <c r="BZ1013">
        <v>3</v>
      </c>
      <c r="CA1013">
        <v>1</v>
      </c>
      <c r="CB1013" s="2">
        <v>1423</v>
      </c>
      <c r="CJ1013" s="1">
        <v>1423</v>
      </c>
      <c r="CK1013" s="3">
        <v>2</v>
      </c>
      <c r="CL1013" s="2">
        <v>1010</v>
      </c>
      <c r="CM1013" s="3">
        <v>2</v>
      </c>
      <c r="CU1013" s="1">
        <v>1010</v>
      </c>
      <c r="CV1013">
        <v>3</v>
      </c>
      <c r="CW1013">
        <v>3</v>
      </c>
      <c r="CX1013" s="2">
        <v>1423</v>
      </c>
      <c r="CY1013" s="3">
        <v>3</v>
      </c>
    </row>
    <row r="1014" spans="3:103" x14ac:dyDescent="0.25">
      <c r="C1014" s="1">
        <v>1011</v>
      </c>
      <c r="D1014">
        <v>31</v>
      </c>
      <c r="E1014">
        <v>7</v>
      </c>
      <c r="F1014">
        <v>0</v>
      </c>
      <c r="G1014">
        <v>0</v>
      </c>
      <c r="H1014">
        <v>7</v>
      </c>
      <c r="I1014">
        <v>2</v>
      </c>
      <c r="J1014" s="2">
        <v>1424</v>
      </c>
      <c r="R1014" s="1">
        <v>1011</v>
      </c>
      <c r="S1014">
        <v>3</v>
      </c>
      <c r="T1014">
        <v>4</v>
      </c>
      <c r="U1014" s="2">
        <v>1424</v>
      </c>
      <c r="AE1014" s="1">
        <v>1011</v>
      </c>
      <c r="AF1014">
        <v>4</v>
      </c>
      <c r="AG1014">
        <v>4</v>
      </c>
      <c r="AH1014" s="3">
        <v>8</v>
      </c>
      <c r="AI1014" s="3">
        <v>2</v>
      </c>
      <c r="AQ1014" s="1">
        <v>1011</v>
      </c>
      <c r="AR1014">
        <v>1</v>
      </c>
      <c r="AS1014" s="2">
        <v>1424</v>
      </c>
      <c r="AT1014" s="3">
        <v>1</v>
      </c>
      <c r="BG1014" s="1">
        <v>1011</v>
      </c>
      <c r="BH1014">
        <v>55</v>
      </c>
      <c r="BI1014" s="3">
        <v>2</v>
      </c>
      <c r="BJ1014" s="3">
        <v>3</v>
      </c>
      <c r="BK1014" s="2">
        <v>1424</v>
      </c>
      <c r="BN1014" s="1">
        <v>1011</v>
      </c>
      <c r="BO1014">
        <v>81</v>
      </c>
      <c r="BP1014">
        <v>12414</v>
      </c>
      <c r="BQ1014">
        <v>14732</v>
      </c>
      <c r="BR1014">
        <v>13</v>
      </c>
      <c r="BS1014">
        <v>2</v>
      </c>
      <c r="BT1014">
        <v>1136</v>
      </c>
      <c r="BU1014" s="2">
        <v>1424</v>
      </c>
      <c r="BX1014" s="1">
        <v>1011</v>
      </c>
      <c r="BY1014">
        <v>2</v>
      </c>
      <c r="BZ1014">
        <v>4</v>
      </c>
      <c r="CA1014">
        <v>4</v>
      </c>
      <c r="CB1014" s="2">
        <v>1424</v>
      </c>
      <c r="CJ1014" s="1">
        <v>1424</v>
      </c>
      <c r="CK1014" s="3">
        <v>2</v>
      </c>
      <c r="CL1014" s="2">
        <v>1011</v>
      </c>
      <c r="CM1014" s="3">
        <v>2</v>
      </c>
      <c r="CU1014" s="1">
        <v>1011</v>
      </c>
      <c r="CV1014">
        <v>4</v>
      </c>
      <c r="CW1014">
        <v>4</v>
      </c>
      <c r="CX1014" s="2">
        <v>1424</v>
      </c>
      <c r="CY1014" s="3">
        <v>3</v>
      </c>
    </row>
    <row r="1015" spans="3:103" x14ac:dyDescent="0.25">
      <c r="C1015" s="1">
        <v>1012</v>
      </c>
      <c r="D1015">
        <v>15</v>
      </c>
      <c r="E1015">
        <v>4</v>
      </c>
      <c r="F1015">
        <v>0</v>
      </c>
      <c r="G1015">
        <v>1</v>
      </c>
      <c r="H1015">
        <v>5</v>
      </c>
      <c r="I1015">
        <v>3</v>
      </c>
      <c r="J1015" s="2">
        <v>1425</v>
      </c>
      <c r="R1015" s="1">
        <v>1012</v>
      </c>
      <c r="S1015">
        <v>3</v>
      </c>
      <c r="T1015">
        <v>3</v>
      </c>
      <c r="U1015" s="2">
        <v>1425</v>
      </c>
      <c r="AE1015" s="1">
        <v>1012</v>
      </c>
      <c r="AF1015">
        <v>3</v>
      </c>
      <c r="AG1015">
        <v>2</v>
      </c>
      <c r="AH1015" s="3">
        <v>1</v>
      </c>
      <c r="AI1015" s="3">
        <v>1</v>
      </c>
      <c r="AQ1015" s="1">
        <v>1012</v>
      </c>
      <c r="AR1015">
        <v>3</v>
      </c>
      <c r="AS1015" s="2">
        <v>1425</v>
      </c>
      <c r="AT1015" s="3">
        <v>1</v>
      </c>
      <c r="BG1015" s="1">
        <v>1012</v>
      </c>
      <c r="BH1015">
        <v>36</v>
      </c>
      <c r="BI1015" s="3">
        <v>1</v>
      </c>
      <c r="BJ1015" s="3">
        <v>1</v>
      </c>
      <c r="BK1015" s="2">
        <v>1425</v>
      </c>
      <c r="BN1015" s="1">
        <v>1012</v>
      </c>
      <c r="BO1015">
        <v>99</v>
      </c>
      <c r="BP1015">
        <v>20763</v>
      </c>
      <c r="BQ1015">
        <v>9278</v>
      </c>
      <c r="BR1015">
        <v>16</v>
      </c>
      <c r="BS1015">
        <v>0</v>
      </c>
      <c r="BT1015">
        <v>1174</v>
      </c>
      <c r="BU1015" s="2">
        <v>1425</v>
      </c>
      <c r="BX1015" s="1">
        <v>1012</v>
      </c>
      <c r="BY1015">
        <v>1</v>
      </c>
      <c r="BZ1015">
        <v>4</v>
      </c>
      <c r="CA1015">
        <v>2</v>
      </c>
      <c r="CB1015" s="2">
        <v>1425</v>
      </c>
      <c r="CJ1015" s="1">
        <v>1425</v>
      </c>
      <c r="CK1015" s="3">
        <v>2</v>
      </c>
      <c r="CL1015" s="2">
        <v>1012</v>
      </c>
      <c r="CM1015" s="3">
        <v>1</v>
      </c>
      <c r="CU1015" s="1">
        <v>1012</v>
      </c>
      <c r="CV1015">
        <v>4</v>
      </c>
      <c r="CW1015">
        <v>3</v>
      </c>
      <c r="CX1015" s="2">
        <v>1425</v>
      </c>
      <c r="CY1015" s="3">
        <v>4</v>
      </c>
    </row>
    <row r="1016" spans="3:103" x14ac:dyDescent="0.25">
      <c r="C1016" s="1">
        <v>1013</v>
      </c>
      <c r="D1016">
        <v>1</v>
      </c>
      <c r="E1016">
        <v>0</v>
      </c>
      <c r="F1016">
        <v>0</v>
      </c>
      <c r="G1016">
        <v>0</v>
      </c>
      <c r="H1016">
        <v>1</v>
      </c>
      <c r="I1016">
        <v>1</v>
      </c>
      <c r="J1016" s="2">
        <v>1427</v>
      </c>
      <c r="R1016" s="1">
        <v>1013</v>
      </c>
      <c r="S1016">
        <v>3</v>
      </c>
      <c r="T1016">
        <v>3</v>
      </c>
      <c r="U1016" s="2">
        <v>1427</v>
      </c>
      <c r="AE1016" s="1">
        <v>1013</v>
      </c>
      <c r="AF1016">
        <v>1</v>
      </c>
      <c r="AG1016">
        <v>1</v>
      </c>
      <c r="AH1016" s="3">
        <v>7</v>
      </c>
      <c r="AI1016" s="3">
        <v>2</v>
      </c>
      <c r="AQ1016" s="1">
        <v>1013</v>
      </c>
      <c r="AR1016">
        <v>1</v>
      </c>
      <c r="AS1016" s="2">
        <v>1427</v>
      </c>
      <c r="AT1016" s="3">
        <v>2</v>
      </c>
      <c r="BG1016" s="1">
        <v>1013</v>
      </c>
      <c r="BH1016">
        <v>31</v>
      </c>
      <c r="BI1016" s="3">
        <v>1</v>
      </c>
      <c r="BJ1016" s="3">
        <v>1</v>
      </c>
      <c r="BK1016" s="2">
        <v>1427</v>
      </c>
      <c r="BN1016" s="1">
        <v>1013</v>
      </c>
      <c r="BO1016">
        <v>50</v>
      </c>
      <c r="BP1016">
        <v>16154</v>
      </c>
      <c r="BQ1016">
        <v>1359</v>
      </c>
      <c r="BR1016">
        <v>12</v>
      </c>
      <c r="BS1016">
        <v>0</v>
      </c>
      <c r="BT1016">
        <v>667</v>
      </c>
      <c r="BU1016" s="2">
        <v>1427</v>
      </c>
      <c r="BX1016" s="1">
        <v>1013</v>
      </c>
      <c r="BY1016">
        <v>2</v>
      </c>
      <c r="BZ1016">
        <v>2</v>
      </c>
      <c r="CA1016">
        <v>3</v>
      </c>
      <c r="CB1016" s="2">
        <v>1427</v>
      </c>
      <c r="CJ1016" s="1">
        <v>1427</v>
      </c>
      <c r="CK1016" s="3">
        <v>1</v>
      </c>
      <c r="CL1016" s="2">
        <v>1013</v>
      </c>
      <c r="CM1016" s="3">
        <v>1</v>
      </c>
      <c r="CU1016" s="1">
        <v>1013</v>
      </c>
      <c r="CV1016">
        <v>4</v>
      </c>
      <c r="CW1016">
        <v>3</v>
      </c>
      <c r="CX1016" s="2">
        <v>1427</v>
      </c>
      <c r="CY1016" s="3">
        <v>1</v>
      </c>
    </row>
    <row r="1017" spans="3:103" x14ac:dyDescent="0.25">
      <c r="C1017" s="1">
        <v>1014</v>
      </c>
      <c r="D1017">
        <v>8</v>
      </c>
      <c r="E1017">
        <v>2</v>
      </c>
      <c r="F1017">
        <v>0</v>
      </c>
      <c r="G1017">
        <v>2</v>
      </c>
      <c r="H1017">
        <v>3</v>
      </c>
      <c r="I1017">
        <v>7</v>
      </c>
      <c r="J1017" s="2">
        <v>1428</v>
      </c>
      <c r="R1017" s="1">
        <v>1014</v>
      </c>
      <c r="S1017">
        <v>3</v>
      </c>
      <c r="T1017">
        <v>3</v>
      </c>
      <c r="U1017" s="2">
        <v>1428</v>
      </c>
      <c r="AE1017" s="1">
        <v>1014</v>
      </c>
      <c r="AF1017">
        <v>3</v>
      </c>
      <c r="AG1017">
        <v>2</v>
      </c>
      <c r="AH1017" s="3">
        <v>1</v>
      </c>
      <c r="AI1017" s="3">
        <v>2</v>
      </c>
      <c r="AQ1017" s="1">
        <v>1014</v>
      </c>
      <c r="AR1017">
        <v>7</v>
      </c>
      <c r="AS1017" s="2">
        <v>1428</v>
      </c>
      <c r="AT1017" s="3">
        <v>1</v>
      </c>
      <c r="BG1017" s="1">
        <v>1014</v>
      </c>
      <c r="BH1017">
        <v>30</v>
      </c>
      <c r="BI1017" s="3">
        <v>1</v>
      </c>
      <c r="BJ1017" s="3">
        <v>3</v>
      </c>
      <c r="BK1017" s="2">
        <v>1428</v>
      </c>
      <c r="BN1017" s="1">
        <v>1014</v>
      </c>
      <c r="BO1017">
        <v>73</v>
      </c>
      <c r="BP1017">
        <v>12761</v>
      </c>
      <c r="BQ1017">
        <v>4779</v>
      </c>
      <c r="BR1017">
        <v>14</v>
      </c>
      <c r="BS1017">
        <v>2</v>
      </c>
      <c r="BT1017">
        <v>855</v>
      </c>
      <c r="BU1017" s="2">
        <v>1428</v>
      </c>
      <c r="BX1017" s="1">
        <v>1014</v>
      </c>
      <c r="BY1017">
        <v>4</v>
      </c>
      <c r="BZ1017">
        <v>2</v>
      </c>
      <c r="CA1017">
        <v>1</v>
      </c>
      <c r="CB1017" s="2">
        <v>1428</v>
      </c>
      <c r="CJ1017" s="1">
        <v>1428</v>
      </c>
      <c r="CK1017" s="3">
        <v>2</v>
      </c>
      <c r="CL1017" s="2">
        <v>1014</v>
      </c>
      <c r="CM1017" s="3">
        <v>1</v>
      </c>
      <c r="CU1017" s="1">
        <v>1014</v>
      </c>
      <c r="CV1017">
        <v>4</v>
      </c>
      <c r="CW1017">
        <v>3</v>
      </c>
      <c r="CX1017" s="2">
        <v>1428</v>
      </c>
      <c r="CY1017" s="3">
        <v>4</v>
      </c>
    </row>
    <row r="1018" spans="3:103" x14ac:dyDescent="0.25">
      <c r="C1018" s="1">
        <v>1015</v>
      </c>
      <c r="D1018">
        <v>9</v>
      </c>
      <c r="E1018">
        <v>2</v>
      </c>
      <c r="F1018">
        <v>1</v>
      </c>
      <c r="G1018">
        <v>0</v>
      </c>
      <c r="H1018">
        <v>3</v>
      </c>
      <c r="I1018">
        <v>3</v>
      </c>
      <c r="J1018" s="2">
        <v>1430</v>
      </c>
      <c r="R1018" s="1">
        <v>1015</v>
      </c>
      <c r="S1018">
        <v>3</v>
      </c>
      <c r="T1018">
        <v>4</v>
      </c>
      <c r="U1018" s="2">
        <v>1430</v>
      </c>
      <c r="AE1018" s="1">
        <v>1015</v>
      </c>
      <c r="AF1018">
        <v>3</v>
      </c>
      <c r="AG1018">
        <v>4</v>
      </c>
      <c r="AH1018" s="3">
        <v>8</v>
      </c>
      <c r="AI1018" s="3">
        <v>2</v>
      </c>
      <c r="AQ1018" s="1">
        <v>1015</v>
      </c>
      <c r="AR1018">
        <v>8</v>
      </c>
      <c r="AS1018" s="2">
        <v>1430</v>
      </c>
      <c r="AT1018" s="3">
        <v>1</v>
      </c>
      <c r="BG1018" s="1">
        <v>1015</v>
      </c>
      <c r="BH1018">
        <v>31</v>
      </c>
      <c r="BI1018" s="3">
        <v>1</v>
      </c>
      <c r="BJ1018" s="3">
        <v>1</v>
      </c>
      <c r="BK1018" s="2">
        <v>1430</v>
      </c>
      <c r="BN1018" s="1">
        <v>1015</v>
      </c>
      <c r="BO1018">
        <v>93</v>
      </c>
      <c r="BP1018">
        <v>8847</v>
      </c>
      <c r="BQ1018">
        <v>16422</v>
      </c>
      <c r="BR1018">
        <v>11</v>
      </c>
      <c r="BS1018">
        <v>0</v>
      </c>
      <c r="BT1018">
        <v>182</v>
      </c>
      <c r="BU1018" s="2">
        <v>1430</v>
      </c>
      <c r="BX1018" s="1">
        <v>1015</v>
      </c>
      <c r="BY1018">
        <v>1</v>
      </c>
      <c r="BZ1018">
        <v>3</v>
      </c>
      <c r="CA1018">
        <v>2</v>
      </c>
      <c r="CB1018" s="2">
        <v>1430</v>
      </c>
      <c r="CJ1018" s="1">
        <v>1430</v>
      </c>
      <c r="CK1018" s="3">
        <v>2</v>
      </c>
      <c r="CL1018" s="2">
        <v>1015</v>
      </c>
      <c r="CM1018" s="3">
        <v>2</v>
      </c>
      <c r="CU1018" s="1">
        <v>1015</v>
      </c>
      <c r="CV1018">
        <v>5</v>
      </c>
      <c r="CW1018">
        <v>3</v>
      </c>
      <c r="CX1018" s="2">
        <v>1430</v>
      </c>
      <c r="CY1018" s="3">
        <v>1</v>
      </c>
    </row>
    <row r="1019" spans="3:103" x14ac:dyDescent="0.25">
      <c r="C1019" s="1">
        <v>1016</v>
      </c>
      <c r="D1019">
        <v>10</v>
      </c>
      <c r="E1019">
        <v>3</v>
      </c>
      <c r="F1019">
        <v>1</v>
      </c>
      <c r="G1019">
        <v>3</v>
      </c>
      <c r="H1019">
        <v>4</v>
      </c>
      <c r="I1019">
        <v>5</v>
      </c>
      <c r="J1019" s="2">
        <v>1431</v>
      </c>
      <c r="R1019" s="1">
        <v>1016</v>
      </c>
      <c r="S1019">
        <v>3</v>
      </c>
      <c r="T1019">
        <v>3</v>
      </c>
      <c r="U1019" s="2">
        <v>1431</v>
      </c>
      <c r="AE1019" s="1">
        <v>1016</v>
      </c>
      <c r="AF1019">
        <v>3</v>
      </c>
      <c r="AG1019">
        <v>1</v>
      </c>
      <c r="AH1019" s="3">
        <v>2</v>
      </c>
      <c r="AI1019" s="3">
        <v>2</v>
      </c>
      <c r="AQ1019" s="1">
        <v>1016</v>
      </c>
      <c r="AR1019">
        <v>1</v>
      </c>
      <c r="AS1019" s="2">
        <v>1431</v>
      </c>
      <c r="AT1019" s="3">
        <v>2</v>
      </c>
      <c r="BG1019" s="1">
        <v>1016</v>
      </c>
      <c r="BH1019">
        <v>34</v>
      </c>
      <c r="BI1019" s="3">
        <v>2</v>
      </c>
      <c r="BJ1019" s="3">
        <v>3</v>
      </c>
      <c r="BK1019" s="2">
        <v>1431</v>
      </c>
      <c r="BN1019" s="1">
        <v>1016</v>
      </c>
      <c r="BO1019">
        <v>91</v>
      </c>
      <c r="BP1019">
        <v>20284</v>
      </c>
      <c r="BQ1019">
        <v>2996</v>
      </c>
      <c r="BR1019">
        <v>14</v>
      </c>
      <c r="BS1019">
        <v>2</v>
      </c>
      <c r="BT1019">
        <v>560</v>
      </c>
      <c r="BU1019" s="2">
        <v>1431</v>
      </c>
      <c r="BX1019" s="1">
        <v>1016</v>
      </c>
      <c r="BY1019">
        <v>4</v>
      </c>
      <c r="BZ1019">
        <v>3</v>
      </c>
      <c r="CA1019">
        <v>1</v>
      </c>
      <c r="CB1019" s="2">
        <v>1431</v>
      </c>
      <c r="CJ1019" s="1">
        <v>1431</v>
      </c>
      <c r="CK1019" s="3">
        <v>2</v>
      </c>
      <c r="CL1019" s="2">
        <v>1016</v>
      </c>
      <c r="CM1019" s="3">
        <v>2</v>
      </c>
      <c r="CU1019" s="1">
        <v>1016</v>
      </c>
      <c r="CV1019">
        <v>4</v>
      </c>
      <c r="CW1019">
        <v>2</v>
      </c>
      <c r="CX1019" s="2">
        <v>1431</v>
      </c>
      <c r="CY1019" s="3">
        <v>2</v>
      </c>
    </row>
    <row r="1020" spans="3:103" x14ac:dyDescent="0.25">
      <c r="C1020" s="1">
        <v>1017</v>
      </c>
      <c r="D1020">
        <v>1</v>
      </c>
      <c r="E1020">
        <v>0</v>
      </c>
      <c r="F1020">
        <v>0</v>
      </c>
      <c r="G1020">
        <v>0</v>
      </c>
      <c r="H1020">
        <v>1</v>
      </c>
      <c r="I1020">
        <v>1</v>
      </c>
      <c r="J1020" s="2">
        <v>1433</v>
      </c>
      <c r="R1020" s="1">
        <v>1017</v>
      </c>
      <c r="S1020">
        <v>3</v>
      </c>
      <c r="T1020">
        <v>4</v>
      </c>
      <c r="U1020" s="2">
        <v>1433</v>
      </c>
      <c r="AE1020" s="1">
        <v>1017</v>
      </c>
      <c r="AF1020">
        <v>2</v>
      </c>
      <c r="AG1020">
        <v>1</v>
      </c>
      <c r="AH1020" s="3">
        <v>2</v>
      </c>
      <c r="AI1020" s="3">
        <v>2</v>
      </c>
      <c r="AQ1020" s="1">
        <v>1017</v>
      </c>
      <c r="AR1020">
        <v>8</v>
      </c>
      <c r="AS1020" s="2">
        <v>1433</v>
      </c>
      <c r="AT1020" s="3">
        <v>1</v>
      </c>
      <c r="BG1020" s="1">
        <v>1017</v>
      </c>
      <c r="BH1020">
        <v>31</v>
      </c>
      <c r="BI1020" s="3">
        <v>1</v>
      </c>
      <c r="BJ1020" s="3">
        <v>1</v>
      </c>
      <c r="BK1020" s="2">
        <v>1433</v>
      </c>
      <c r="BN1020" s="1">
        <v>1017</v>
      </c>
      <c r="BO1020">
        <v>34</v>
      </c>
      <c r="BP1020">
        <v>22262</v>
      </c>
      <c r="BQ1020">
        <v>1261</v>
      </c>
      <c r="BR1020">
        <v>12</v>
      </c>
      <c r="BS1020">
        <v>0</v>
      </c>
      <c r="BT1020">
        <v>202</v>
      </c>
      <c r="BU1020" s="2">
        <v>1433</v>
      </c>
      <c r="BX1020" s="1">
        <v>1017</v>
      </c>
      <c r="BY1020">
        <v>1</v>
      </c>
      <c r="BZ1020">
        <v>3</v>
      </c>
      <c r="CA1020">
        <v>2</v>
      </c>
      <c r="CB1020" s="2">
        <v>1433</v>
      </c>
      <c r="CJ1020" s="1">
        <v>1433</v>
      </c>
      <c r="CK1020" s="3">
        <v>1</v>
      </c>
      <c r="CL1020" s="2">
        <v>1017</v>
      </c>
      <c r="CM1020" s="3">
        <v>2</v>
      </c>
      <c r="CU1020" s="1">
        <v>1017</v>
      </c>
      <c r="CV1020">
        <v>3</v>
      </c>
      <c r="CW1020">
        <v>3</v>
      </c>
      <c r="CX1020" s="2">
        <v>1433</v>
      </c>
      <c r="CY1020" s="3">
        <v>1</v>
      </c>
    </row>
    <row r="1021" spans="3:103" x14ac:dyDescent="0.25">
      <c r="C1021" s="1">
        <v>1018</v>
      </c>
      <c r="D1021">
        <v>6</v>
      </c>
      <c r="E1021">
        <v>0</v>
      </c>
      <c r="F1021">
        <v>1</v>
      </c>
      <c r="G1021">
        <v>4</v>
      </c>
      <c r="H1021">
        <v>5</v>
      </c>
      <c r="I1021">
        <v>0</v>
      </c>
      <c r="J1021" s="2">
        <v>1434</v>
      </c>
      <c r="R1021" s="1">
        <v>1018</v>
      </c>
      <c r="S1021">
        <v>3</v>
      </c>
      <c r="T1021">
        <v>4</v>
      </c>
      <c r="U1021" s="2">
        <v>1434</v>
      </c>
      <c r="AE1021" s="1">
        <v>1018</v>
      </c>
      <c r="AF1021">
        <v>3</v>
      </c>
      <c r="AG1021">
        <v>1</v>
      </c>
      <c r="AH1021" s="3">
        <v>3</v>
      </c>
      <c r="AI1021" s="3">
        <v>2</v>
      </c>
      <c r="AQ1021" s="1">
        <v>1018</v>
      </c>
      <c r="AR1021">
        <v>11</v>
      </c>
      <c r="AS1021" s="2">
        <v>1434</v>
      </c>
      <c r="AT1021" s="3">
        <v>1</v>
      </c>
      <c r="BG1021" s="1">
        <v>1018</v>
      </c>
      <c r="BH1021">
        <v>27</v>
      </c>
      <c r="BI1021" s="3">
        <v>2</v>
      </c>
      <c r="BJ1021" s="3">
        <v>2</v>
      </c>
      <c r="BK1021" s="2">
        <v>1434</v>
      </c>
      <c r="BN1021" s="1">
        <v>1018</v>
      </c>
      <c r="BO1021">
        <v>91</v>
      </c>
      <c r="BP1021">
        <v>7679</v>
      </c>
      <c r="BQ1021">
        <v>2099</v>
      </c>
      <c r="BR1021">
        <v>14</v>
      </c>
      <c r="BS1021">
        <v>0</v>
      </c>
      <c r="BT1021">
        <v>1377</v>
      </c>
      <c r="BU1021" s="2">
        <v>1434</v>
      </c>
      <c r="BX1021" s="1">
        <v>1018</v>
      </c>
      <c r="BY1021">
        <v>2</v>
      </c>
      <c r="BZ1021">
        <v>2</v>
      </c>
      <c r="CA1021">
        <v>1</v>
      </c>
      <c r="CB1021" s="2">
        <v>1434</v>
      </c>
      <c r="CJ1021" s="1">
        <v>1434</v>
      </c>
      <c r="CK1021" s="3">
        <v>2</v>
      </c>
      <c r="CL1021" s="2">
        <v>1018</v>
      </c>
      <c r="CM1021" s="3">
        <v>2</v>
      </c>
      <c r="CU1021" s="1">
        <v>1018</v>
      </c>
      <c r="CV1021">
        <v>1</v>
      </c>
      <c r="CW1021">
        <v>3</v>
      </c>
      <c r="CX1021" s="2">
        <v>1434</v>
      </c>
      <c r="CY1021" s="3">
        <v>1</v>
      </c>
    </row>
    <row r="1022" spans="3:103" x14ac:dyDescent="0.25">
      <c r="C1022" s="1">
        <v>1019</v>
      </c>
      <c r="D1022">
        <v>10</v>
      </c>
      <c r="E1022">
        <v>4</v>
      </c>
      <c r="F1022">
        <v>1</v>
      </c>
      <c r="G1022">
        <v>8</v>
      </c>
      <c r="H1022">
        <v>10</v>
      </c>
      <c r="I1022">
        <v>1</v>
      </c>
      <c r="J1022" s="2">
        <v>1435</v>
      </c>
      <c r="R1022" s="1">
        <v>1019</v>
      </c>
      <c r="S1022">
        <v>3</v>
      </c>
      <c r="T1022">
        <v>2</v>
      </c>
      <c r="U1022" s="2">
        <v>1435</v>
      </c>
      <c r="AE1022" s="1">
        <v>1019</v>
      </c>
      <c r="AF1022">
        <v>2</v>
      </c>
      <c r="AG1022">
        <v>2</v>
      </c>
      <c r="AH1022" s="3">
        <v>3</v>
      </c>
      <c r="AI1022" s="3">
        <v>2</v>
      </c>
      <c r="AQ1022" s="1">
        <v>1019</v>
      </c>
      <c r="AR1022">
        <v>4</v>
      </c>
      <c r="AS1022" s="2">
        <v>1435</v>
      </c>
      <c r="AT1022" s="3">
        <v>1</v>
      </c>
      <c r="BG1022" s="1">
        <v>1019</v>
      </c>
      <c r="BH1022">
        <v>36</v>
      </c>
      <c r="BI1022" s="3">
        <v>2</v>
      </c>
      <c r="BJ1022" s="3">
        <v>1</v>
      </c>
      <c r="BK1022" s="2">
        <v>1435</v>
      </c>
      <c r="BN1022" s="1">
        <v>1019</v>
      </c>
      <c r="BO1022">
        <v>37</v>
      </c>
      <c r="BP1022">
        <v>22604</v>
      </c>
      <c r="BQ1022">
        <v>5810</v>
      </c>
      <c r="BR1022">
        <v>16</v>
      </c>
      <c r="BS1022">
        <v>0</v>
      </c>
      <c r="BT1022">
        <v>172</v>
      </c>
      <c r="BU1022" s="2">
        <v>1435</v>
      </c>
      <c r="BX1022" s="1">
        <v>1019</v>
      </c>
      <c r="BY1022">
        <v>1</v>
      </c>
      <c r="BZ1022">
        <v>3</v>
      </c>
      <c r="CA1022">
        <v>4</v>
      </c>
      <c r="CB1022" s="2">
        <v>1435</v>
      </c>
      <c r="CJ1022" s="1">
        <v>1435</v>
      </c>
      <c r="CK1022" s="3">
        <v>2</v>
      </c>
      <c r="CL1022" s="2">
        <v>1019</v>
      </c>
      <c r="CM1022" s="3">
        <v>2</v>
      </c>
      <c r="CU1022" s="1">
        <v>1019</v>
      </c>
      <c r="CV1022">
        <v>4</v>
      </c>
      <c r="CW1022">
        <v>2</v>
      </c>
      <c r="CX1022" s="2">
        <v>1435</v>
      </c>
      <c r="CY1022" s="3">
        <v>1</v>
      </c>
    </row>
    <row r="1023" spans="3:103" x14ac:dyDescent="0.25">
      <c r="C1023" s="1">
        <v>1020</v>
      </c>
      <c r="D1023">
        <v>11</v>
      </c>
      <c r="E1023">
        <v>2</v>
      </c>
      <c r="F1023">
        <v>0</v>
      </c>
      <c r="G1023">
        <v>2</v>
      </c>
      <c r="H1023">
        <v>3</v>
      </c>
      <c r="I1023">
        <v>4</v>
      </c>
      <c r="J1023" s="2">
        <v>1436</v>
      </c>
      <c r="R1023" s="1">
        <v>1020</v>
      </c>
      <c r="S1023">
        <v>3</v>
      </c>
      <c r="T1023">
        <v>2</v>
      </c>
      <c r="U1023" s="2">
        <v>1436</v>
      </c>
      <c r="AE1023" s="1">
        <v>1020</v>
      </c>
      <c r="AF1023">
        <v>2</v>
      </c>
      <c r="AG1023">
        <v>2</v>
      </c>
      <c r="AH1023" s="3">
        <v>1</v>
      </c>
      <c r="AI1023" s="3">
        <v>2</v>
      </c>
      <c r="AQ1023" s="1">
        <v>1020</v>
      </c>
      <c r="AR1023">
        <v>16</v>
      </c>
      <c r="AS1023" s="2">
        <v>1436</v>
      </c>
      <c r="AT1023" s="3">
        <v>1</v>
      </c>
      <c r="BG1023" s="1">
        <v>1020</v>
      </c>
      <c r="BH1023">
        <v>36</v>
      </c>
      <c r="BI1023" s="3">
        <v>1</v>
      </c>
      <c r="BJ1023" s="3">
        <v>2</v>
      </c>
      <c r="BK1023" s="2">
        <v>1436</v>
      </c>
      <c r="BN1023" s="1">
        <v>1020</v>
      </c>
      <c r="BO1023">
        <v>98</v>
      </c>
      <c r="BP1023">
        <v>13494</v>
      </c>
      <c r="BQ1023">
        <v>5647</v>
      </c>
      <c r="BR1023">
        <v>13</v>
      </c>
      <c r="BS1023">
        <v>2</v>
      </c>
      <c r="BT1023">
        <v>329</v>
      </c>
      <c r="BU1023" s="2">
        <v>1436</v>
      </c>
      <c r="BX1023" s="1">
        <v>1020</v>
      </c>
      <c r="BY1023">
        <v>3</v>
      </c>
      <c r="BZ1023">
        <v>1</v>
      </c>
      <c r="CA1023">
        <v>1</v>
      </c>
      <c r="CB1023" s="2">
        <v>1436</v>
      </c>
      <c r="CJ1023" s="1">
        <v>1436</v>
      </c>
      <c r="CK1023" s="3">
        <v>2</v>
      </c>
      <c r="CL1023" s="2">
        <v>1020</v>
      </c>
      <c r="CM1023" s="3">
        <v>1</v>
      </c>
      <c r="CU1023" s="1">
        <v>1020</v>
      </c>
      <c r="CV1023">
        <v>4</v>
      </c>
      <c r="CW1023">
        <v>3</v>
      </c>
      <c r="CX1023" s="2">
        <v>1436</v>
      </c>
      <c r="CY1023" s="3">
        <v>4</v>
      </c>
    </row>
    <row r="1024" spans="3:103" x14ac:dyDescent="0.25">
      <c r="C1024" s="1">
        <v>1021</v>
      </c>
      <c r="D1024">
        <v>17</v>
      </c>
      <c r="E1024">
        <v>5</v>
      </c>
      <c r="F1024">
        <v>1</v>
      </c>
      <c r="G1024">
        <v>2</v>
      </c>
      <c r="H1024">
        <v>6</v>
      </c>
      <c r="I1024">
        <v>7</v>
      </c>
      <c r="J1024" s="2">
        <v>1438</v>
      </c>
      <c r="R1024" s="1">
        <v>1021</v>
      </c>
      <c r="S1024">
        <v>3</v>
      </c>
      <c r="T1024">
        <v>2</v>
      </c>
      <c r="U1024" s="2">
        <v>1438</v>
      </c>
      <c r="AE1024" s="1">
        <v>1021</v>
      </c>
      <c r="AF1024">
        <v>3</v>
      </c>
      <c r="AG1024">
        <v>1</v>
      </c>
      <c r="AH1024" s="3">
        <v>2</v>
      </c>
      <c r="AI1024" s="3">
        <v>2</v>
      </c>
      <c r="AQ1024" s="1">
        <v>1021</v>
      </c>
      <c r="AR1024">
        <v>1</v>
      </c>
      <c r="AS1024" s="2">
        <v>1438</v>
      </c>
      <c r="AT1024" s="3">
        <v>1</v>
      </c>
      <c r="BG1024" s="1">
        <v>1021</v>
      </c>
      <c r="BH1024">
        <v>47</v>
      </c>
      <c r="BI1024" s="3">
        <v>2</v>
      </c>
      <c r="BJ1024" s="3">
        <v>2</v>
      </c>
      <c r="BK1024" s="2">
        <v>1438</v>
      </c>
      <c r="BN1024" s="1">
        <v>1021</v>
      </c>
      <c r="BO1024">
        <v>74</v>
      </c>
      <c r="BP1024">
        <v>10205</v>
      </c>
      <c r="BQ1024">
        <v>3420</v>
      </c>
      <c r="BR1024">
        <v>12</v>
      </c>
      <c r="BS1024">
        <v>1</v>
      </c>
      <c r="BT1024">
        <v>465</v>
      </c>
      <c r="BU1024" s="2">
        <v>1438</v>
      </c>
      <c r="BX1024" s="1">
        <v>1021</v>
      </c>
      <c r="BY1024">
        <v>1</v>
      </c>
      <c r="BZ1024">
        <v>3</v>
      </c>
      <c r="CA1024">
        <v>4</v>
      </c>
      <c r="CB1024" s="2">
        <v>1438</v>
      </c>
      <c r="CJ1024" s="1">
        <v>1438</v>
      </c>
      <c r="CK1024" s="3">
        <v>2</v>
      </c>
      <c r="CL1024" s="2">
        <v>1021</v>
      </c>
      <c r="CM1024" s="3">
        <v>2</v>
      </c>
      <c r="CU1024" s="1">
        <v>1021</v>
      </c>
      <c r="CV1024">
        <v>3</v>
      </c>
      <c r="CW1024">
        <v>2</v>
      </c>
      <c r="CX1024" s="2">
        <v>1438</v>
      </c>
      <c r="CY1024" s="3">
        <v>5</v>
      </c>
    </row>
    <row r="1025" spans="3:103" x14ac:dyDescent="0.25">
      <c r="C1025" s="1">
        <v>1022</v>
      </c>
      <c r="D1025">
        <v>6</v>
      </c>
      <c r="E1025">
        <v>2</v>
      </c>
      <c r="F1025">
        <v>2</v>
      </c>
      <c r="G1025">
        <v>2</v>
      </c>
      <c r="H1025">
        <v>3</v>
      </c>
      <c r="I1025">
        <v>3</v>
      </c>
      <c r="J1025" s="2">
        <v>1439</v>
      </c>
      <c r="R1025" s="1">
        <v>1022</v>
      </c>
      <c r="S1025">
        <v>3</v>
      </c>
      <c r="T1025">
        <v>3</v>
      </c>
      <c r="U1025" s="2">
        <v>1439</v>
      </c>
      <c r="AE1025" s="1">
        <v>1022</v>
      </c>
      <c r="AF1025">
        <v>2</v>
      </c>
      <c r="AG1025">
        <v>1</v>
      </c>
      <c r="AH1025" s="3">
        <v>7</v>
      </c>
      <c r="AI1025" s="3">
        <v>2</v>
      </c>
      <c r="AQ1025" s="1">
        <v>1022</v>
      </c>
      <c r="AR1025">
        <v>9</v>
      </c>
      <c r="AS1025" s="2">
        <v>1439</v>
      </c>
      <c r="AT1025" s="3">
        <v>1</v>
      </c>
      <c r="BG1025" s="1">
        <v>1022</v>
      </c>
      <c r="BH1025">
        <v>25</v>
      </c>
      <c r="BI1025" s="3">
        <v>2</v>
      </c>
      <c r="BJ1025" s="3">
        <v>2</v>
      </c>
      <c r="BK1025" s="2">
        <v>1439</v>
      </c>
      <c r="BN1025" s="1">
        <v>1022</v>
      </c>
      <c r="BO1025">
        <v>68</v>
      </c>
      <c r="BP1025">
        <v>15182</v>
      </c>
      <c r="BQ1025">
        <v>4400</v>
      </c>
      <c r="BR1025">
        <v>12</v>
      </c>
      <c r="BS1025">
        <v>0</v>
      </c>
      <c r="BT1025">
        <v>383</v>
      </c>
      <c r="BU1025" s="2">
        <v>1439</v>
      </c>
      <c r="BX1025" s="1">
        <v>1022</v>
      </c>
      <c r="BY1025">
        <v>1</v>
      </c>
      <c r="BZ1025">
        <v>1</v>
      </c>
      <c r="CA1025">
        <v>1</v>
      </c>
      <c r="CB1025" s="2">
        <v>1439</v>
      </c>
      <c r="CJ1025" s="1">
        <v>1439</v>
      </c>
      <c r="CK1025" s="3">
        <v>1</v>
      </c>
      <c r="CL1025" s="2">
        <v>1022</v>
      </c>
      <c r="CM1025" s="3">
        <v>1</v>
      </c>
      <c r="CU1025" s="1">
        <v>1022</v>
      </c>
      <c r="CV1025">
        <v>2</v>
      </c>
      <c r="CW1025">
        <v>2</v>
      </c>
      <c r="CX1025" s="2">
        <v>1439</v>
      </c>
      <c r="CY1025" s="3">
        <v>1</v>
      </c>
    </row>
    <row r="1026" spans="3:103" x14ac:dyDescent="0.25">
      <c r="C1026" s="1">
        <v>1023</v>
      </c>
      <c r="D1026">
        <v>7</v>
      </c>
      <c r="E1026">
        <v>5</v>
      </c>
      <c r="F1026">
        <v>1</v>
      </c>
      <c r="G1026">
        <v>3</v>
      </c>
      <c r="H1026">
        <v>6</v>
      </c>
      <c r="I1026">
        <v>0</v>
      </c>
      <c r="J1026" s="2">
        <v>1440</v>
      </c>
      <c r="R1026" s="1">
        <v>1023</v>
      </c>
      <c r="S1026">
        <v>3</v>
      </c>
      <c r="T1026">
        <v>1</v>
      </c>
      <c r="U1026" s="2">
        <v>1440</v>
      </c>
      <c r="AE1026" s="1">
        <v>1023</v>
      </c>
      <c r="AF1026">
        <v>4</v>
      </c>
      <c r="AG1026">
        <v>1</v>
      </c>
      <c r="AH1026" s="3">
        <v>3</v>
      </c>
      <c r="AI1026" s="3">
        <v>2</v>
      </c>
      <c r="AQ1026" s="1">
        <v>1023</v>
      </c>
      <c r="AR1026">
        <v>5</v>
      </c>
      <c r="AS1026" s="2">
        <v>1440</v>
      </c>
      <c r="AT1026" s="3">
        <v>3</v>
      </c>
      <c r="BG1026" s="1">
        <v>1023</v>
      </c>
      <c r="BH1026">
        <v>37</v>
      </c>
      <c r="BI1026" s="3">
        <v>2</v>
      </c>
      <c r="BJ1026" s="3">
        <v>1</v>
      </c>
      <c r="BK1026" s="2">
        <v>1440</v>
      </c>
      <c r="BN1026" s="1">
        <v>1023</v>
      </c>
      <c r="BO1026">
        <v>84</v>
      </c>
      <c r="BP1026">
        <v>25470</v>
      </c>
      <c r="BQ1026">
        <v>3500</v>
      </c>
      <c r="BR1026">
        <v>14</v>
      </c>
      <c r="BS1026">
        <v>0</v>
      </c>
      <c r="BT1026">
        <v>1413</v>
      </c>
      <c r="BU1026" s="2">
        <v>1440</v>
      </c>
      <c r="BX1026" s="1">
        <v>1023</v>
      </c>
      <c r="BY1026">
        <v>3</v>
      </c>
      <c r="BZ1026">
        <v>1</v>
      </c>
      <c r="CA1026">
        <v>3</v>
      </c>
      <c r="CB1026" s="2">
        <v>1440</v>
      </c>
      <c r="CJ1026" s="1">
        <v>1440</v>
      </c>
      <c r="CK1026" s="3">
        <v>2</v>
      </c>
      <c r="CL1026" s="2">
        <v>1023</v>
      </c>
      <c r="CM1026" s="3">
        <v>2</v>
      </c>
      <c r="CU1026" s="1">
        <v>1023</v>
      </c>
      <c r="CV1026">
        <v>2</v>
      </c>
      <c r="CW1026">
        <v>2</v>
      </c>
      <c r="CX1026" s="2">
        <v>1440</v>
      </c>
      <c r="CY1026" s="3">
        <v>5</v>
      </c>
    </row>
    <row r="1027" spans="3:103" x14ac:dyDescent="0.25">
      <c r="C1027" s="1">
        <v>1024</v>
      </c>
      <c r="D1027">
        <v>5</v>
      </c>
      <c r="E1027">
        <v>2</v>
      </c>
      <c r="F1027">
        <v>1</v>
      </c>
      <c r="G1027">
        <v>0</v>
      </c>
      <c r="H1027">
        <v>3</v>
      </c>
      <c r="I1027">
        <v>2</v>
      </c>
      <c r="J1027" s="2">
        <v>1441</v>
      </c>
      <c r="R1027" s="1">
        <v>1024</v>
      </c>
      <c r="S1027">
        <v>4</v>
      </c>
      <c r="T1027">
        <v>4</v>
      </c>
      <c r="U1027" s="2">
        <v>1441</v>
      </c>
      <c r="AE1027" s="1">
        <v>1024</v>
      </c>
      <c r="AF1027">
        <v>3</v>
      </c>
      <c r="AG1027">
        <v>1</v>
      </c>
      <c r="AH1027" s="3">
        <v>2</v>
      </c>
      <c r="AI1027" s="3">
        <v>2</v>
      </c>
      <c r="AQ1027" s="1">
        <v>1024</v>
      </c>
      <c r="AR1027">
        <v>1</v>
      </c>
      <c r="AS1027" s="2">
        <v>1441</v>
      </c>
      <c r="AT1027" s="3">
        <v>1</v>
      </c>
      <c r="BG1027" s="1">
        <v>1024</v>
      </c>
      <c r="BH1027">
        <v>56</v>
      </c>
      <c r="BI1027" s="3">
        <v>1</v>
      </c>
      <c r="BJ1027" s="3">
        <v>2</v>
      </c>
      <c r="BK1027" s="2">
        <v>1441</v>
      </c>
      <c r="BN1027" s="1">
        <v>1024</v>
      </c>
      <c r="BO1027">
        <v>90</v>
      </c>
      <c r="BP1027">
        <v>10494</v>
      </c>
      <c r="BQ1027">
        <v>2066</v>
      </c>
      <c r="BR1027">
        <v>22</v>
      </c>
      <c r="BS1027">
        <v>1</v>
      </c>
      <c r="BT1027">
        <v>1255</v>
      </c>
      <c r="BU1027" s="2">
        <v>1441</v>
      </c>
      <c r="BX1027" s="1">
        <v>1024</v>
      </c>
      <c r="BY1027">
        <v>1</v>
      </c>
      <c r="BZ1027">
        <v>4</v>
      </c>
      <c r="CA1027">
        <v>1</v>
      </c>
      <c r="CB1027" s="2">
        <v>1441</v>
      </c>
      <c r="CJ1027" s="1">
        <v>1441</v>
      </c>
      <c r="CK1027" s="3">
        <v>2</v>
      </c>
      <c r="CL1027" s="2">
        <v>1024</v>
      </c>
      <c r="CM1027" s="3">
        <v>2</v>
      </c>
      <c r="CU1027" s="1">
        <v>1024</v>
      </c>
      <c r="CV1027">
        <v>2</v>
      </c>
      <c r="CW1027">
        <v>3</v>
      </c>
      <c r="CX1027" s="2">
        <v>1441</v>
      </c>
      <c r="CY1027" s="3">
        <v>1</v>
      </c>
    </row>
    <row r="1028" spans="3:103" x14ac:dyDescent="0.25">
      <c r="C1028" s="1">
        <v>1025</v>
      </c>
      <c r="D1028">
        <v>26</v>
      </c>
      <c r="E1028">
        <v>17</v>
      </c>
      <c r="F1028">
        <v>5</v>
      </c>
      <c r="G1028">
        <v>6</v>
      </c>
      <c r="H1028">
        <v>20</v>
      </c>
      <c r="I1028">
        <v>3</v>
      </c>
      <c r="J1028" s="2">
        <v>1443</v>
      </c>
      <c r="R1028" s="1">
        <v>1025</v>
      </c>
      <c r="S1028">
        <v>3</v>
      </c>
      <c r="T1028">
        <v>4</v>
      </c>
      <c r="U1028" s="2">
        <v>1443</v>
      </c>
      <c r="AE1028" s="1">
        <v>1025</v>
      </c>
      <c r="AF1028">
        <v>3</v>
      </c>
      <c r="AG1028">
        <v>4</v>
      </c>
      <c r="AH1028" s="3">
        <v>8</v>
      </c>
      <c r="AI1028" s="3">
        <v>2</v>
      </c>
      <c r="AQ1028" s="1">
        <v>1025</v>
      </c>
      <c r="AR1028">
        <v>2</v>
      </c>
      <c r="AS1028" s="2">
        <v>1443</v>
      </c>
      <c r="AT1028" s="3">
        <v>1</v>
      </c>
      <c r="BG1028" s="1">
        <v>1025</v>
      </c>
      <c r="BH1028">
        <v>47</v>
      </c>
      <c r="BI1028" s="3">
        <v>1</v>
      </c>
      <c r="BJ1028" s="3">
        <v>2</v>
      </c>
      <c r="BK1028" s="2">
        <v>1443</v>
      </c>
      <c r="BN1028" s="1">
        <v>1025</v>
      </c>
      <c r="BO1028">
        <v>82</v>
      </c>
      <c r="BP1028">
        <v>26703</v>
      </c>
      <c r="BQ1028">
        <v>17169</v>
      </c>
      <c r="BR1028">
        <v>19</v>
      </c>
      <c r="BS1028">
        <v>2</v>
      </c>
      <c r="BT1028">
        <v>359</v>
      </c>
      <c r="BU1028" s="2">
        <v>1443</v>
      </c>
      <c r="BX1028" s="1">
        <v>1025</v>
      </c>
      <c r="BY1028">
        <v>1</v>
      </c>
      <c r="BZ1028">
        <v>2</v>
      </c>
      <c r="CA1028">
        <v>3</v>
      </c>
      <c r="CB1028" s="2">
        <v>1443</v>
      </c>
      <c r="CJ1028" s="1">
        <v>1443</v>
      </c>
      <c r="CK1028" s="3">
        <v>2</v>
      </c>
      <c r="CL1028" s="2">
        <v>1025</v>
      </c>
      <c r="CM1028" s="3">
        <v>2</v>
      </c>
      <c r="CU1028" s="1">
        <v>1025</v>
      </c>
      <c r="CV1028">
        <v>4</v>
      </c>
      <c r="CW1028">
        <v>2</v>
      </c>
      <c r="CX1028" s="2">
        <v>1443</v>
      </c>
      <c r="CY1028" s="3">
        <v>3</v>
      </c>
    </row>
    <row r="1029" spans="3:103" x14ac:dyDescent="0.25">
      <c r="C1029" s="1">
        <v>1026</v>
      </c>
      <c r="D1029">
        <v>5</v>
      </c>
      <c r="E1029">
        <v>4</v>
      </c>
      <c r="F1029">
        <v>0</v>
      </c>
      <c r="G1029">
        <v>3</v>
      </c>
      <c r="H1029">
        <v>5</v>
      </c>
      <c r="I1029">
        <v>1</v>
      </c>
      <c r="J1029" s="2">
        <v>1445</v>
      </c>
      <c r="R1029" s="1">
        <v>1026</v>
      </c>
      <c r="S1029">
        <v>3</v>
      </c>
      <c r="T1029">
        <v>3</v>
      </c>
      <c r="U1029" s="2">
        <v>1445</v>
      </c>
      <c r="AE1029" s="1">
        <v>1026</v>
      </c>
      <c r="AF1029">
        <v>3</v>
      </c>
      <c r="AG1029">
        <v>2</v>
      </c>
      <c r="AH1029" s="3">
        <v>1</v>
      </c>
      <c r="AI1029" s="3">
        <v>1</v>
      </c>
      <c r="AQ1029" s="1">
        <v>1026</v>
      </c>
      <c r="AR1029">
        <v>4</v>
      </c>
      <c r="AS1029" s="2">
        <v>1445</v>
      </c>
      <c r="AT1029" s="3">
        <v>1</v>
      </c>
      <c r="BG1029" s="1">
        <v>1026</v>
      </c>
      <c r="BH1029">
        <v>24</v>
      </c>
      <c r="BI1029" s="3">
        <v>1</v>
      </c>
      <c r="BJ1029" s="3">
        <v>2</v>
      </c>
      <c r="BK1029" s="2">
        <v>1445</v>
      </c>
      <c r="BN1029" s="1">
        <v>1026</v>
      </c>
      <c r="BO1029">
        <v>42</v>
      </c>
      <c r="BP1029">
        <v>15211</v>
      </c>
      <c r="BQ1029">
        <v>4162</v>
      </c>
      <c r="BR1029">
        <v>12</v>
      </c>
      <c r="BS1029">
        <v>2</v>
      </c>
      <c r="BT1029">
        <v>1476</v>
      </c>
      <c r="BU1029" s="2">
        <v>1445</v>
      </c>
      <c r="BX1029" s="1">
        <v>1026</v>
      </c>
      <c r="BY1029">
        <v>4</v>
      </c>
      <c r="BZ1029">
        <v>3</v>
      </c>
      <c r="CA1029">
        <v>3</v>
      </c>
      <c r="CB1029" s="2">
        <v>1445</v>
      </c>
      <c r="CJ1029" s="1">
        <v>1445</v>
      </c>
      <c r="CK1029" s="3">
        <v>2</v>
      </c>
      <c r="CL1029" s="2">
        <v>1026</v>
      </c>
      <c r="CM1029" s="3">
        <v>1</v>
      </c>
      <c r="CU1029" s="1">
        <v>1026</v>
      </c>
      <c r="CV1029">
        <v>1</v>
      </c>
      <c r="CW1029">
        <v>3</v>
      </c>
      <c r="CX1029" s="2">
        <v>1445</v>
      </c>
      <c r="CY1029" s="3">
        <v>3</v>
      </c>
    </row>
    <row r="1030" spans="3:103" x14ac:dyDescent="0.25">
      <c r="C1030" s="1">
        <v>1027</v>
      </c>
      <c r="D1030">
        <v>7</v>
      </c>
      <c r="E1030">
        <v>3</v>
      </c>
      <c r="F1030">
        <v>0</v>
      </c>
      <c r="G1030">
        <v>3</v>
      </c>
      <c r="H1030">
        <v>4</v>
      </c>
      <c r="I1030">
        <v>4</v>
      </c>
      <c r="J1030" s="2">
        <v>1446</v>
      </c>
      <c r="R1030" s="1">
        <v>1027</v>
      </c>
      <c r="S1030">
        <v>3</v>
      </c>
      <c r="T1030">
        <v>2</v>
      </c>
      <c r="U1030" s="2">
        <v>1446</v>
      </c>
      <c r="AE1030" s="1">
        <v>1027</v>
      </c>
      <c r="AF1030">
        <v>3</v>
      </c>
      <c r="AG1030">
        <v>2</v>
      </c>
      <c r="AH1030" s="3">
        <v>1</v>
      </c>
      <c r="AI1030" s="3">
        <v>2</v>
      </c>
      <c r="AQ1030" s="1">
        <v>1027</v>
      </c>
      <c r="AR1030">
        <v>7</v>
      </c>
      <c r="AS1030" s="2">
        <v>1446</v>
      </c>
      <c r="AT1030" s="3">
        <v>1</v>
      </c>
      <c r="BG1030" s="1">
        <v>1027</v>
      </c>
      <c r="BH1030">
        <v>32</v>
      </c>
      <c r="BI1030" s="3">
        <v>2</v>
      </c>
      <c r="BJ1030" s="3">
        <v>2</v>
      </c>
      <c r="BK1030" s="2">
        <v>1446</v>
      </c>
      <c r="BN1030" s="1">
        <v>1027</v>
      </c>
      <c r="BO1030">
        <v>97</v>
      </c>
      <c r="BP1030">
        <v>23343</v>
      </c>
      <c r="BQ1030">
        <v>9204</v>
      </c>
      <c r="BR1030">
        <v>12</v>
      </c>
      <c r="BS1030">
        <v>1</v>
      </c>
      <c r="BT1030">
        <v>601</v>
      </c>
      <c r="BU1030" s="2">
        <v>1446</v>
      </c>
      <c r="BX1030" s="1">
        <v>1027</v>
      </c>
      <c r="BY1030">
        <v>4</v>
      </c>
      <c r="BZ1030">
        <v>3</v>
      </c>
      <c r="CA1030">
        <v>4</v>
      </c>
      <c r="CB1030" s="2">
        <v>1446</v>
      </c>
      <c r="CJ1030" s="1">
        <v>1446</v>
      </c>
      <c r="CK1030" s="3">
        <v>2</v>
      </c>
      <c r="CL1030" s="2">
        <v>1027</v>
      </c>
      <c r="CM1030" s="3">
        <v>1</v>
      </c>
      <c r="CU1030" s="1">
        <v>1027</v>
      </c>
      <c r="CV1030">
        <v>5</v>
      </c>
      <c r="CW1030">
        <v>3</v>
      </c>
      <c r="CX1030" s="2">
        <v>1446</v>
      </c>
      <c r="CY1030" s="3">
        <v>4</v>
      </c>
    </row>
    <row r="1031" spans="3:103" x14ac:dyDescent="0.25">
      <c r="C1031" s="1">
        <v>1028</v>
      </c>
      <c r="D1031">
        <v>7</v>
      </c>
      <c r="E1031">
        <v>4</v>
      </c>
      <c r="F1031">
        <v>0</v>
      </c>
      <c r="G1031">
        <v>2</v>
      </c>
      <c r="H1031">
        <v>5</v>
      </c>
      <c r="I1031">
        <v>5</v>
      </c>
      <c r="J1031" s="2">
        <v>1447</v>
      </c>
      <c r="R1031" s="1">
        <v>1028</v>
      </c>
      <c r="S1031">
        <v>3</v>
      </c>
      <c r="T1031">
        <v>2</v>
      </c>
      <c r="U1031" s="2">
        <v>1447</v>
      </c>
      <c r="AE1031" s="1">
        <v>1028</v>
      </c>
      <c r="AF1031">
        <v>2</v>
      </c>
      <c r="AG1031">
        <v>1</v>
      </c>
      <c r="AH1031" s="3">
        <v>3</v>
      </c>
      <c r="AI1031" s="3">
        <v>2</v>
      </c>
      <c r="AQ1031" s="1">
        <v>1028</v>
      </c>
      <c r="AR1031">
        <v>1</v>
      </c>
      <c r="AS1031" s="2">
        <v>1447</v>
      </c>
      <c r="AT1031" s="3">
        <v>1</v>
      </c>
      <c r="BG1031" s="1">
        <v>1028</v>
      </c>
      <c r="BH1031">
        <v>34</v>
      </c>
      <c r="BI1031" s="3">
        <v>1</v>
      </c>
      <c r="BJ1031" s="3">
        <v>2</v>
      </c>
      <c r="BK1031" s="2">
        <v>1447</v>
      </c>
      <c r="BN1031" s="1">
        <v>1028</v>
      </c>
      <c r="BO1031">
        <v>86</v>
      </c>
      <c r="BP1031">
        <v>3708</v>
      </c>
      <c r="BQ1031">
        <v>3294</v>
      </c>
      <c r="BR1031">
        <v>17</v>
      </c>
      <c r="BS1031">
        <v>1</v>
      </c>
      <c r="BT1031">
        <v>401</v>
      </c>
      <c r="BU1031" s="2">
        <v>1447</v>
      </c>
      <c r="BX1031" s="1">
        <v>1028</v>
      </c>
      <c r="BY1031">
        <v>4</v>
      </c>
      <c r="BZ1031">
        <v>1</v>
      </c>
      <c r="CA1031">
        <v>2</v>
      </c>
      <c r="CB1031" s="2">
        <v>1447</v>
      </c>
      <c r="CJ1031" s="1">
        <v>1447</v>
      </c>
      <c r="CK1031" s="3">
        <v>2</v>
      </c>
      <c r="CL1031" s="2">
        <v>1028</v>
      </c>
      <c r="CM1031" s="3">
        <v>2</v>
      </c>
      <c r="CU1031" s="1">
        <v>1028</v>
      </c>
      <c r="CV1031">
        <v>3</v>
      </c>
      <c r="CW1031">
        <v>2</v>
      </c>
      <c r="CX1031" s="2">
        <v>1447</v>
      </c>
      <c r="CY1031" s="3">
        <v>1</v>
      </c>
    </row>
    <row r="1032" spans="3:103" x14ac:dyDescent="0.25">
      <c r="C1032" s="1">
        <v>1029</v>
      </c>
      <c r="D1032">
        <v>7</v>
      </c>
      <c r="E1032">
        <v>2</v>
      </c>
      <c r="F1032">
        <v>0</v>
      </c>
      <c r="G1032">
        <v>3</v>
      </c>
      <c r="H1032">
        <v>4</v>
      </c>
      <c r="I1032">
        <v>2</v>
      </c>
      <c r="J1032" s="2">
        <v>1448</v>
      </c>
      <c r="R1032" s="1">
        <v>1029</v>
      </c>
      <c r="S1032">
        <v>3</v>
      </c>
      <c r="T1032">
        <v>2</v>
      </c>
      <c r="U1032" s="2">
        <v>1448</v>
      </c>
      <c r="AE1032" s="1">
        <v>1029</v>
      </c>
      <c r="AF1032">
        <v>4</v>
      </c>
      <c r="AG1032">
        <v>1</v>
      </c>
      <c r="AH1032" s="3">
        <v>2</v>
      </c>
      <c r="AI1032" s="3">
        <v>1</v>
      </c>
      <c r="AQ1032" s="1">
        <v>1029</v>
      </c>
      <c r="AR1032">
        <v>5</v>
      </c>
      <c r="AS1032" s="2">
        <v>1448</v>
      </c>
      <c r="AT1032" s="3">
        <v>1</v>
      </c>
      <c r="BG1032" s="1">
        <v>1029</v>
      </c>
      <c r="BH1032">
        <v>41</v>
      </c>
      <c r="BI1032" s="3">
        <v>2</v>
      </c>
      <c r="BJ1032" s="3">
        <v>2</v>
      </c>
      <c r="BK1032" s="2">
        <v>1448</v>
      </c>
      <c r="BN1032" s="1">
        <v>1029</v>
      </c>
      <c r="BO1032">
        <v>90</v>
      </c>
      <c r="BP1032">
        <v>5561</v>
      </c>
      <c r="BQ1032">
        <v>2127</v>
      </c>
      <c r="BR1032">
        <v>12</v>
      </c>
      <c r="BS1032">
        <v>0</v>
      </c>
      <c r="BT1032">
        <v>1283</v>
      </c>
      <c r="BU1032" s="2">
        <v>1448</v>
      </c>
      <c r="BX1032" s="1">
        <v>1029</v>
      </c>
      <c r="BY1032">
        <v>2</v>
      </c>
      <c r="BZ1032">
        <v>1</v>
      </c>
      <c r="CA1032">
        <v>3</v>
      </c>
      <c r="CB1032" s="2">
        <v>1448</v>
      </c>
      <c r="CJ1032" s="1">
        <v>1448</v>
      </c>
      <c r="CK1032" s="3">
        <v>2</v>
      </c>
      <c r="CL1032" s="2">
        <v>1029</v>
      </c>
      <c r="CM1032" s="3">
        <v>2</v>
      </c>
      <c r="CU1032" s="1">
        <v>1029</v>
      </c>
      <c r="CV1032">
        <v>5</v>
      </c>
      <c r="CW1032">
        <v>5</v>
      </c>
      <c r="CX1032" s="2">
        <v>1448</v>
      </c>
      <c r="CY1032" s="3">
        <v>3</v>
      </c>
    </row>
    <row r="1033" spans="3:103" x14ac:dyDescent="0.25">
      <c r="C1033" s="1">
        <v>1030</v>
      </c>
      <c r="D1033">
        <v>11</v>
      </c>
      <c r="E1033">
        <v>7</v>
      </c>
      <c r="F1033">
        <v>0</v>
      </c>
      <c r="G1033">
        <v>7</v>
      </c>
      <c r="H1033">
        <v>8</v>
      </c>
      <c r="I1033">
        <v>3</v>
      </c>
      <c r="J1033" s="2">
        <v>1449</v>
      </c>
      <c r="R1033" s="1">
        <v>1030</v>
      </c>
      <c r="S1033">
        <v>3</v>
      </c>
      <c r="T1033">
        <v>4</v>
      </c>
      <c r="U1033" s="2">
        <v>1449</v>
      </c>
      <c r="AE1033" s="1">
        <v>1030</v>
      </c>
      <c r="AF1033">
        <v>3</v>
      </c>
      <c r="AG1033">
        <v>2</v>
      </c>
      <c r="AH1033" s="3">
        <v>3</v>
      </c>
      <c r="AI1033" s="3">
        <v>2</v>
      </c>
      <c r="AQ1033" s="1">
        <v>1030</v>
      </c>
      <c r="AR1033">
        <v>9</v>
      </c>
      <c r="AS1033" s="2">
        <v>1449</v>
      </c>
      <c r="AT1033" s="3">
        <v>3</v>
      </c>
      <c r="BG1033" s="1">
        <v>1030</v>
      </c>
      <c r="BH1033">
        <v>40</v>
      </c>
      <c r="BI1033" s="3">
        <v>2</v>
      </c>
      <c r="BJ1033" s="3">
        <v>3</v>
      </c>
      <c r="BK1033" s="2">
        <v>1449</v>
      </c>
      <c r="BN1033" s="1">
        <v>1030</v>
      </c>
      <c r="BO1033">
        <v>81</v>
      </c>
      <c r="BP1033">
        <v>23099</v>
      </c>
      <c r="BQ1033">
        <v>3975</v>
      </c>
      <c r="BR1033">
        <v>11</v>
      </c>
      <c r="BS1033">
        <v>2</v>
      </c>
      <c r="BT1033">
        <v>663</v>
      </c>
      <c r="BU1033" s="2">
        <v>1449</v>
      </c>
      <c r="BX1033" s="1">
        <v>1030</v>
      </c>
      <c r="BY1033">
        <v>3</v>
      </c>
      <c r="BZ1033">
        <v>3</v>
      </c>
      <c r="CA1033">
        <v>3</v>
      </c>
      <c r="CB1033" s="2">
        <v>1449</v>
      </c>
      <c r="CJ1033" s="1">
        <v>1449</v>
      </c>
      <c r="CK1033" s="3">
        <v>2</v>
      </c>
      <c r="CL1033" s="2">
        <v>1030</v>
      </c>
      <c r="CM1033" s="3">
        <v>2</v>
      </c>
      <c r="CU1033" s="1">
        <v>1030</v>
      </c>
      <c r="CV1033">
        <v>4</v>
      </c>
      <c r="CW1033">
        <v>2</v>
      </c>
      <c r="CX1033" s="2">
        <v>1449</v>
      </c>
      <c r="CY1033" s="3">
        <v>2</v>
      </c>
    </row>
    <row r="1034" spans="3:103" x14ac:dyDescent="0.25">
      <c r="C1034" s="1">
        <v>1031</v>
      </c>
      <c r="D1034">
        <v>13</v>
      </c>
      <c r="E1034">
        <v>7</v>
      </c>
      <c r="F1034">
        <v>9</v>
      </c>
      <c r="G1034">
        <v>9</v>
      </c>
      <c r="H1034">
        <v>13</v>
      </c>
      <c r="I1034">
        <v>1</v>
      </c>
      <c r="J1034" s="2">
        <v>1453</v>
      </c>
      <c r="R1034" s="1">
        <v>1031</v>
      </c>
      <c r="S1034">
        <v>3</v>
      </c>
      <c r="T1034">
        <v>3</v>
      </c>
      <c r="U1034" s="2">
        <v>1453</v>
      </c>
      <c r="AE1034" s="1">
        <v>1031</v>
      </c>
      <c r="AF1034">
        <v>3</v>
      </c>
      <c r="AG1034">
        <v>3</v>
      </c>
      <c r="AH1034" s="3">
        <v>1</v>
      </c>
      <c r="AI1034" s="3">
        <v>2</v>
      </c>
      <c r="AQ1034" s="1">
        <v>1031</v>
      </c>
      <c r="AR1034">
        <v>8</v>
      </c>
      <c r="AS1034" s="2">
        <v>1453</v>
      </c>
      <c r="AT1034" s="3">
        <v>1</v>
      </c>
      <c r="BG1034" s="1">
        <v>1031</v>
      </c>
      <c r="BH1034">
        <v>31</v>
      </c>
      <c r="BI1034" s="3">
        <v>2</v>
      </c>
      <c r="BJ1034" s="3">
        <v>3</v>
      </c>
      <c r="BK1034" s="2">
        <v>1453</v>
      </c>
      <c r="BN1034" s="1">
        <v>1031</v>
      </c>
      <c r="BO1034">
        <v>31</v>
      </c>
      <c r="BP1034">
        <v>8386</v>
      </c>
      <c r="BQ1034">
        <v>10793</v>
      </c>
      <c r="BR1034">
        <v>18</v>
      </c>
      <c r="BS1034">
        <v>1</v>
      </c>
      <c r="BT1034">
        <v>326</v>
      </c>
      <c r="BU1034" s="2">
        <v>1453</v>
      </c>
      <c r="BX1034" s="1">
        <v>1031</v>
      </c>
      <c r="BY1034">
        <v>1</v>
      </c>
      <c r="BZ1034">
        <v>1</v>
      </c>
      <c r="CA1034">
        <v>4</v>
      </c>
      <c r="CB1034" s="2">
        <v>1453</v>
      </c>
      <c r="CJ1034" s="1">
        <v>1453</v>
      </c>
      <c r="CK1034" s="3">
        <v>2</v>
      </c>
      <c r="CL1034" s="2">
        <v>1031</v>
      </c>
      <c r="CM1034" s="3">
        <v>1</v>
      </c>
      <c r="CU1034" s="1">
        <v>1031</v>
      </c>
      <c r="CV1034">
        <v>2</v>
      </c>
      <c r="CW1034">
        <v>5</v>
      </c>
      <c r="CX1034" s="2">
        <v>1453</v>
      </c>
      <c r="CY1034" s="3">
        <v>1</v>
      </c>
    </row>
    <row r="1035" spans="3:103" x14ac:dyDescent="0.25">
      <c r="C1035" s="1">
        <v>1032</v>
      </c>
      <c r="D1035">
        <v>28</v>
      </c>
      <c r="E1035">
        <v>7</v>
      </c>
      <c r="F1035">
        <v>4</v>
      </c>
      <c r="G1035">
        <v>3</v>
      </c>
      <c r="H1035">
        <v>7</v>
      </c>
      <c r="I1035">
        <v>4</v>
      </c>
      <c r="J1035" s="2">
        <v>1457</v>
      </c>
      <c r="R1035" s="1">
        <v>1032</v>
      </c>
      <c r="S1035">
        <v>3</v>
      </c>
      <c r="T1035">
        <v>4</v>
      </c>
      <c r="U1035" s="2">
        <v>1457</v>
      </c>
      <c r="AE1035" s="1">
        <v>1032</v>
      </c>
      <c r="AF1035">
        <v>3</v>
      </c>
      <c r="AG1035">
        <v>3</v>
      </c>
      <c r="AH1035" s="3">
        <v>1</v>
      </c>
      <c r="AI1035" s="3">
        <v>2</v>
      </c>
      <c r="AQ1035" s="1">
        <v>1032</v>
      </c>
      <c r="AR1035">
        <v>9</v>
      </c>
      <c r="AS1035" s="2">
        <v>1457</v>
      </c>
      <c r="AT1035" s="3">
        <v>1</v>
      </c>
      <c r="BG1035" s="1">
        <v>1032</v>
      </c>
      <c r="BH1035">
        <v>46</v>
      </c>
      <c r="BI1035" s="3">
        <v>2</v>
      </c>
      <c r="BJ1035" s="3">
        <v>3</v>
      </c>
      <c r="BK1035" s="2">
        <v>1457</v>
      </c>
      <c r="BN1035" s="1">
        <v>1032</v>
      </c>
      <c r="BO1035">
        <v>52</v>
      </c>
      <c r="BP1035">
        <v>15986</v>
      </c>
      <c r="BQ1035">
        <v>10096</v>
      </c>
      <c r="BR1035">
        <v>11</v>
      </c>
      <c r="BS1035">
        <v>1</v>
      </c>
      <c r="BT1035">
        <v>377</v>
      </c>
      <c r="BU1035" s="2">
        <v>1457</v>
      </c>
      <c r="BX1035" s="1">
        <v>1032</v>
      </c>
      <c r="BY1035">
        <v>1</v>
      </c>
      <c r="BZ1035">
        <v>1</v>
      </c>
      <c r="CA1035">
        <v>4</v>
      </c>
      <c r="CB1035" s="2">
        <v>1457</v>
      </c>
      <c r="CJ1035" s="1">
        <v>1457</v>
      </c>
      <c r="CK1035" s="3">
        <v>1</v>
      </c>
      <c r="CL1035" s="2">
        <v>1032</v>
      </c>
      <c r="CM1035" s="3">
        <v>1</v>
      </c>
      <c r="CU1035" s="1">
        <v>1032</v>
      </c>
      <c r="CV1035">
        <v>3</v>
      </c>
      <c r="CW1035">
        <v>1</v>
      </c>
      <c r="CX1035" s="2">
        <v>1457</v>
      </c>
      <c r="CY1035" s="3">
        <v>4</v>
      </c>
    </row>
    <row r="1036" spans="3:103" x14ac:dyDescent="0.25">
      <c r="C1036" s="1">
        <v>1033</v>
      </c>
      <c r="D1036">
        <v>11</v>
      </c>
      <c r="E1036">
        <v>0</v>
      </c>
      <c r="F1036">
        <v>0</v>
      </c>
      <c r="G1036">
        <v>0</v>
      </c>
      <c r="H1036">
        <v>1</v>
      </c>
      <c r="I1036">
        <v>2</v>
      </c>
      <c r="J1036" s="2">
        <v>1458</v>
      </c>
      <c r="R1036" s="1">
        <v>1033</v>
      </c>
      <c r="S1036">
        <v>4</v>
      </c>
      <c r="T1036">
        <v>4</v>
      </c>
      <c r="U1036" s="2">
        <v>1458</v>
      </c>
      <c r="AE1036" s="1">
        <v>1033</v>
      </c>
      <c r="AF1036">
        <v>2</v>
      </c>
      <c r="AG1036">
        <v>1</v>
      </c>
      <c r="AH1036" s="3">
        <v>3</v>
      </c>
      <c r="AI1036" s="3">
        <v>1</v>
      </c>
      <c r="AQ1036" s="1">
        <v>1033</v>
      </c>
      <c r="AR1036">
        <v>2</v>
      </c>
      <c r="AS1036" s="2">
        <v>1458</v>
      </c>
      <c r="AT1036" s="3">
        <v>3</v>
      </c>
      <c r="BG1036" s="1">
        <v>1033</v>
      </c>
      <c r="BH1036">
        <v>39</v>
      </c>
      <c r="BI1036" s="3">
        <v>1</v>
      </c>
      <c r="BJ1036" s="3">
        <v>1</v>
      </c>
      <c r="BK1036" s="2">
        <v>1458</v>
      </c>
      <c r="BN1036" s="1">
        <v>1033</v>
      </c>
      <c r="BO1036">
        <v>54</v>
      </c>
      <c r="BP1036">
        <v>17181</v>
      </c>
      <c r="BQ1036">
        <v>3646</v>
      </c>
      <c r="BR1036">
        <v>23</v>
      </c>
      <c r="BS1036">
        <v>0</v>
      </c>
      <c r="BT1036">
        <v>592</v>
      </c>
      <c r="BU1036" s="2">
        <v>1458</v>
      </c>
      <c r="BX1036" s="1">
        <v>1033</v>
      </c>
      <c r="BY1036">
        <v>1</v>
      </c>
      <c r="BZ1036">
        <v>2</v>
      </c>
      <c r="CA1036">
        <v>1</v>
      </c>
      <c r="CB1036" s="2">
        <v>1458</v>
      </c>
      <c r="CJ1036" s="1">
        <v>1458</v>
      </c>
      <c r="CK1036" s="3">
        <v>1</v>
      </c>
      <c r="CL1036" s="2">
        <v>1033</v>
      </c>
      <c r="CM1036" s="3">
        <v>2</v>
      </c>
      <c r="CU1036" s="1">
        <v>1033</v>
      </c>
      <c r="CV1036">
        <v>3</v>
      </c>
      <c r="CW1036">
        <v>2</v>
      </c>
      <c r="CX1036" s="2">
        <v>1458</v>
      </c>
      <c r="CY1036" s="3">
        <v>1</v>
      </c>
    </row>
    <row r="1037" spans="3:103" x14ac:dyDescent="0.25">
      <c r="C1037" s="1">
        <v>1034</v>
      </c>
      <c r="D1037">
        <v>10</v>
      </c>
      <c r="E1037">
        <v>8</v>
      </c>
      <c r="F1037">
        <v>4</v>
      </c>
      <c r="G1037">
        <v>7</v>
      </c>
      <c r="H1037">
        <v>10</v>
      </c>
      <c r="I1037">
        <v>1</v>
      </c>
      <c r="J1037" s="2">
        <v>1459</v>
      </c>
      <c r="R1037" s="1">
        <v>1034</v>
      </c>
      <c r="S1037">
        <v>3</v>
      </c>
      <c r="T1037">
        <v>3</v>
      </c>
      <c r="U1037" s="2">
        <v>1459</v>
      </c>
      <c r="AE1037" s="1">
        <v>1034</v>
      </c>
      <c r="AF1037">
        <v>4</v>
      </c>
      <c r="AG1037">
        <v>3</v>
      </c>
      <c r="AH1037" s="3">
        <v>4</v>
      </c>
      <c r="AI1037" s="3">
        <v>2</v>
      </c>
      <c r="AQ1037" s="1">
        <v>1034</v>
      </c>
      <c r="AR1037">
        <v>1</v>
      </c>
      <c r="AS1037" s="2">
        <v>1459</v>
      </c>
      <c r="AT1037" s="3">
        <v>2</v>
      </c>
      <c r="BG1037" s="1">
        <v>1034</v>
      </c>
      <c r="BH1037">
        <v>31</v>
      </c>
      <c r="BI1037" s="3">
        <v>1</v>
      </c>
      <c r="BJ1037" s="3">
        <v>1</v>
      </c>
      <c r="BK1037" s="2">
        <v>1459</v>
      </c>
      <c r="BN1037" s="1">
        <v>1034</v>
      </c>
      <c r="BO1037">
        <v>100</v>
      </c>
      <c r="BP1037">
        <v>8931</v>
      </c>
      <c r="BQ1037">
        <v>7446</v>
      </c>
      <c r="BR1037">
        <v>11</v>
      </c>
      <c r="BS1037">
        <v>0</v>
      </c>
      <c r="BT1037">
        <v>1445</v>
      </c>
      <c r="BU1037" s="2">
        <v>1459</v>
      </c>
      <c r="BX1037" s="1">
        <v>1034</v>
      </c>
      <c r="BY1037">
        <v>3</v>
      </c>
      <c r="BZ1037">
        <v>1</v>
      </c>
      <c r="CA1037">
        <v>2</v>
      </c>
      <c r="CB1037" s="2">
        <v>1459</v>
      </c>
      <c r="CJ1037" s="1">
        <v>1459</v>
      </c>
      <c r="CK1037" s="3">
        <v>1</v>
      </c>
      <c r="CL1037" s="2">
        <v>1034</v>
      </c>
      <c r="CM1037" s="3">
        <v>2</v>
      </c>
      <c r="CU1037" s="1">
        <v>1034</v>
      </c>
      <c r="CV1037">
        <v>5</v>
      </c>
      <c r="CW1037">
        <v>2</v>
      </c>
      <c r="CX1037" s="2">
        <v>1459</v>
      </c>
      <c r="CY1037" s="3">
        <v>1</v>
      </c>
    </row>
    <row r="1038" spans="3:103" x14ac:dyDescent="0.25">
      <c r="C1038" s="1">
        <v>1035</v>
      </c>
      <c r="D1038">
        <v>24</v>
      </c>
      <c r="E1038">
        <v>7</v>
      </c>
      <c r="F1038">
        <v>0</v>
      </c>
      <c r="G1038">
        <v>7</v>
      </c>
      <c r="H1038">
        <v>7</v>
      </c>
      <c r="I1038">
        <v>2</v>
      </c>
      <c r="J1038" s="2">
        <v>1460</v>
      </c>
      <c r="R1038" s="1">
        <v>1035</v>
      </c>
      <c r="S1038">
        <v>3</v>
      </c>
      <c r="T1038">
        <v>3</v>
      </c>
      <c r="U1038" s="2">
        <v>1460</v>
      </c>
      <c r="AE1038" s="1">
        <v>1035</v>
      </c>
      <c r="AF1038">
        <v>1</v>
      </c>
      <c r="AG1038">
        <v>3</v>
      </c>
      <c r="AH1038" s="3">
        <v>5</v>
      </c>
      <c r="AI1038" s="3">
        <v>1</v>
      </c>
      <c r="AQ1038" s="1">
        <v>1035</v>
      </c>
      <c r="AR1038">
        <v>20</v>
      </c>
      <c r="AS1038" s="2">
        <v>1460</v>
      </c>
      <c r="AT1038" s="3">
        <v>1</v>
      </c>
      <c r="BG1038" s="1">
        <v>1035</v>
      </c>
      <c r="BH1038">
        <v>45</v>
      </c>
      <c r="BI1038" s="3">
        <v>2</v>
      </c>
      <c r="BJ1038" s="3">
        <v>3</v>
      </c>
      <c r="BK1038" s="2">
        <v>1460</v>
      </c>
      <c r="BN1038" s="1">
        <v>1035</v>
      </c>
      <c r="BO1038">
        <v>95</v>
      </c>
      <c r="BP1038">
        <v>19863</v>
      </c>
      <c r="BQ1038">
        <v>10851</v>
      </c>
      <c r="BR1038">
        <v>18</v>
      </c>
      <c r="BS1038">
        <v>1</v>
      </c>
      <c r="BT1038">
        <v>1038</v>
      </c>
      <c r="BU1038" s="2">
        <v>1460</v>
      </c>
      <c r="BX1038" s="1">
        <v>1035</v>
      </c>
      <c r="BY1038">
        <v>2</v>
      </c>
      <c r="BZ1038">
        <v>2</v>
      </c>
      <c r="CA1038">
        <v>1</v>
      </c>
      <c r="CB1038" s="2">
        <v>1460</v>
      </c>
      <c r="CJ1038" s="1">
        <v>1460</v>
      </c>
      <c r="CK1038" s="3">
        <v>2</v>
      </c>
      <c r="CL1038" s="2">
        <v>1035</v>
      </c>
      <c r="CM1038" s="3">
        <v>2</v>
      </c>
      <c r="CU1038" s="1">
        <v>1035</v>
      </c>
      <c r="CV1038">
        <v>3</v>
      </c>
      <c r="CW1038">
        <v>2</v>
      </c>
      <c r="CX1038" s="2">
        <v>1460</v>
      </c>
      <c r="CY1038" s="3">
        <v>3</v>
      </c>
    </row>
    <row r="1039" spans="3:103" x14ac:dyDescent="0.25">
      <c r="C1039" s="1">
        <v>1036</v>
      </c>
      <c r="D1039">
        <v>8</v>
      </c>
      <c r="E1039">
        <v>2</v>
      </c>
      <c r="F1039">
        <v>0</v>
      </c>
      <c r="G1039">
        <v>2</v>
      </c>
      <c r="H1039">
        <v>3</v>
      </c>
      <c r="I1039">
        <v>9</v>
      </c>
      <c r="J1039" s="2">
        <v>1461</v>
      </c>
      <c r="R1039" s="1">
        <v>1036</v>
      </c>
      <c r="S1039">
        <v>3</v>
      </c>
      <c r="T1039">
        <v>3</v>
      </c>
      <c r="U1039" s="2">
        <v>1461</v>
      </c>
      <c r="AE1039" s="1">
        <v>1036</v>
      </c>
      <c r="AF1039">
        <v>4</v>
      </c>
      <c r="AG1039">
        <v>1</v>
      </c>
      <c r="AH1039" s="3">
        <v>3</v>
      </c>
      <c r="AI1039" s="3">
        <v>2</v>
      </c>
      <c r="AQ1039" s="1">
        <v>1036</v>
      </c>
      <c r="AR1039">
        <v>8</v>
      </c>
      <c r="AS1039" s="2">
        <v>1461</v>
      </c>
      <c r="AT1039" s="3">
        <v>1</v>
      </c>
      <c r="BG1039" s="1">
        <v>1036</v>
      </c>
      <c r="BH1039">
        <v>31</v>
      </c>
      <c r="BI1039" s="3">
        <v>1</v>
      </c>
      <c r="BJ1039" s="3">
        <v>1</v>
      </c>
      <c r="BK1039" s="2">
        <v>1461</v>
      </c>
      <c r="BN1039" s="1">
        <v>1036</v>
      </c>
      <c r="BO1039">
        <v>96</v>
      </c>
      <c r="BP1039">
        <v>24609</v>
      </c>
      <c r="BQ1039">
        <v>2109</v>
      </c>
      <c r="BR1039">
        <v>18</v>
      </c>
      <c r="BS1039">
        <v>0</v>
      </c>
      <c r="BT1039">
        <v>1398</v>
      </c>
      <c r="BU1039" s="2">
        <v>1461</v>
      </c>
      <c r="BX1039" s="1">
        <v>1036</v>
      </c>
      <c r="BY1039">
        <v>4</v>
      </c>
      <c r="BZ1039">
        <v>4</v>
      </c>
      <c r="CA1039">
        <v>2</v>
      </c>
      <c r="CB1039" s="2">
        <v>1461</v>
      </c>
      <c r="CJ1039" s="1">
        <v>1461</v>
      </c>
      <c r="CK1039" s="3">
        <v>2</v>
      </c>
      <c r="CL1039" s="2">
        <v>1036</v>
      </c>
      <c r="CM1039" s="3">
        <v>3</v>
      </c>
      <c r="CU1039" s="1">
        <v>1036</v>
      </c>
      <c r="CV1039">
        <v>2</v>
      </c>
      <c r="CW1039">
        <v>3</v>
      </c>
      <c r="CX1039" s="2">
        <v>1461</v>
      </c>
      <c r="CY1039" s="3">
        <v>3</v>
      </c>
    </row>
    <row r="1040" spans="3:103" x14ac:dyDescent="0.25">
      <c r="C1040" s="1">
        <v>1037</v>
      </c>
      <c r="D1040">
        <v>7</v>
      </c>
      <c r="E1040">
        <v>2</v>
      </c>
      <c r="F1040">
        <v>2</v>
      </c>
      <c r="G1040">
        <v>2</v>
      </c>
      <c r="H1040">
        <v>2</v>
      </c>
      <c r="I1040">
        <v>6</v>
      </c>
      <c r="J1040" s="2">
        <v>1464</v>
      </c>
      <c r="R1040" s="1">
        <v>1037</v>
      </c>
      <c r="S1040">
        <v>3</v>
      </c>
      <c r="T1040">
        <v>1</v>
      </c>
      <c r="U1040" s="2">
        <v>1464</v>
      </c>
      <c r="AE1040" s="1">
        <v>1037</v>
      </c>
      <c r="AF1040">
        <v>3</v>
      </c>
      <c r="AG1040">
        <v>1</v>
      </c>
      <c r="AH1040" s="3">
        <v>3</v>
      </c>
      <c r="AI1040" s="3">
        <v>1</v>
      </c>
      <c r="AQ1040" s="1">
        <v>1037</v>
      </c>
      <c r="AR1040">
        <v>2</v>
      </c>
      <c r="AS1040" s="2">
        <v>1464</v>
      </c>
      <c r="AT1040" s="3">
        <v>2</v>
      </c>
      <c r="BG1040" s="1">
        <v>1037</v>
      </c>
      <c r="BH1040">
        <v>31</v>
      </c>
      <c r="BI1040" s="3">
        <v>2</v>
      </c>
      <c r="BJ1040" s="3">
        <v>2</v>
      </c>
      <c r="BK1040" s="2">
        <v>1464</v>
      </c>
      <c r="BN1040" s="1">
        <v>1037</v>
      </c>
      <c r="BO1040">
        <v>94</v>
      </c>
      <c r="BP1040">
        <v>21081</v>
      </c>
      <c r="BQ1040">
        <v>3722</v>
      </c>
      <c r="BR1040">
        <v>13</v>
      </c>
      <c r="BS1040">
        <v>1</v>
      </c>
      <c r="BT1040">
        <v>523</v>
      </c>
      <c r="BU1040" s="2">
        <v>1464</v>
      </c>
      <c r="BX1040" s="1">
        <v>1037</v>
      </c>
      <c r="BY1040">
        <v>2</v>
      </c>
      <c r="BZ1040">
        <v>3</v>
      </c>
      <c r="CA1040">
        <v>4</v>
      </c>
      <c r="CB1040" s="2">
        <v>1464</v>
      </c>
      <c r="CJ1040" s="1">
        <v>1464</v>
      </c>
      <c r="CK1040" s="3">
        <v>1</v>
      </c>
      <c r="CL1040" s="2">
        <v>1037</v>
      </c>
      <c r="CM1040" s="3">
        <v>2</v>
      </c>
      <c r="CU1040" s="1">
        <v>1037</v>
      </c>
      <c r="CV1040">
        <v>3</v>
      </c>
      <c r="CW1040">
        <v>2</v>
      </c>
      <c r="CX1040" s="2">
        <v>1464</v>
      </c>
      <c r="CY1040" s="3">
        <v>1</v>
      </c>
    </row>
    <row r="1041" spans="3:103" x14ac:dyDescent="0.25">
      <c r="C1041" s="1">
        <v>1038</v>
      </c>
      <c r="D1041">
        <v>10</v>
      </c>
      <c r="E1041">
        <v>1</v>
      </c>
      <c r="F1041">
        <v>1</v>
      </c>
      <c r="G1041">
        <v>2</v>
      </c>
      <c r="H1041">
        <v>3</v>
      </c>
      <c r="I1041">
        <v>4</v>
      </c>
      <c r="J1041" s="2">
        <v>1465</v>
      </c>
      <c r="R1041" s="1">
        <v>1038</v>
      </c>
      <c r="S1041">
        <v>3</v>
      </c>
      <c r="T1041">
        <v>4</v>
      </c>
      <c r="U1041" s="2">
        <v>1465</v>
      </c>
      <c r="AE1041" s="1">
        <v>1038</v>
      </c>
      <c r="AF1041">
        <v>3</v>
      </c>
      <c r="AG1041">
        <v>3</v>
      </c>
      <c r="AH1041" s="3">
        <v>4</v>
      </c>
      <c r="AI1041" s="3">
        <v>1</v>
      </c>
      <c r="AQ1041" s="1">
        <v>1038</v>
      </c>
      <c r="AR1041">
        <v>29</v>
      </c>
      <c r="AS1041" s="2">
        <v>1465</v>
      </c>
      <c r="AT1041" s="3">
        <v>1</v>
      </c>
      <c r="BG1041" s="1">
        <v>1038</v>
      </c>
      <c r="BH1041">
        <v>45</v>
      </c>
      <c r="BI1041" s="3">
        <v>2</v>
      </c>
      <c r="BJ1041" s="3">
        <v>2</v>
      </c>
      <c r="BK1041" s="2">
        <v>1465</v>
      </c>
      <c r="BN1041" s="1">
        <v>1038</v>
      </c>
      <c r="BO1041">
        <v>55</v>
      </c>
      <c r="BP1041">
        <v>14720</v>
      </c>
      <c r="BQ1041">
        <v>9380</v>
      </c>
      <c r="BR1041">
        <v>18</v>
      </c>
      <c r="BS1041">
        <v>2</v>
      </c>
      <c r="BT1041">
        <v>1448</v>
      </c>
      <c r="BU1041" s="2">
        <v>1465</v>
      </c>
      <c r="BX1041" s="1">
        <v>1038</v>
      </c>
      <c r="BY1041">
        <v>2</v>
      </c>
      <c r="BZ1041">
        <v>4</v>
      </c>
      <c r="CA1041">
        <v>4</v>
      </c>
      <c r="CB1041" s="2">
        <v>1465</v>
      </c>
      <c r="CJ1041" s="1">
        <v>1465</v>
      </c>
      <c r="CK1041" s="3">
        <v>2</v>
      </c>
      <c r="CL1041" s="2">
        <v>1038</v>
      </c>
      <c r="CM1041" s="3">
        <v>2</v>
      </c>
      <c r="CU1041" s="1">
        <v>1038</v>
      </c>
      <c r="CV1041">
        <v>3</v>
      </c>
      <c r="CW1041">
        <v>4</v>
      </c>
      <c r="CX1041" s="2">
        <v>1465</v>
      </c>
      <c r="CY1041" s="3">
        <v>5</v>
      </c>
    </row>
    <row r="1042" spans="3:103" x14ac:dyDescent="0.25">
      <c r="C1042" s="1">
        <v>1039</v>
      </c>
      <c r="D1042">
        <v>15</v>
      </c>
      <c r="E1042">
        <v>2</v>
      </c>
      <c r="F1042">
        <v>2</v>
      </c>
      <c r="G1042">
        <v>2</v>
      </c>
      <c r="H1042">
        <v>2</v>
      </c>
      <c r="I1042">
        <v>4</v>
      </c>
      <c r="J1042" s="2">
        <v>1466</v>
      </c>
      <c r="R1042" s="1">
        <v>1039</v>
      </c>
      <c r="S1042">
        <v>3</v>
      </c>
      <c r="T1042">
        <v>3</v>
      </c>
      <c r="U1042" s="2">
        <v>1466</v>
      </c>
      <c r="AE1042" s="1">
        <v>1039</v>
      </c>
      <c r="AF1042">
        <v>3</v>
      </c>
      <c r="AG1042">
        <v>2</v>
      </c>
      <c r="AH1042" s="3">
        <v>1</v>
      </c>
      <c r="AI1042" s="3">
        <v>2</v>
      </c>
      <c r="AQ1042" s="1">
        <v>1039</v>
      </c>
      <c r="AR1042">
        <v>7</v>
      </c>
      <c r="AS1042" s="2">
        <v>1466</v>
      </c>
      <c r="AT1042" s="3">
        <v>1</v>
      </c>
      <c r="BG1042" s="1">
        <v>1039</v>
      </c>
      <c r="BH1042">
        <v>48</v>
      </c>
      <c r="BI1042" s="3">
        <v>2</v>
      </c>
      <c r="BJ1042" s="3">
        <v>3</v>
      </c>
      <c r="BK1042" s="2">
        <v>1466</v>
      </c>
      <c r="BN1042" s="1">
        <v>1039</v>
      </c>
      <c r="BO1042">
        <v>96</v>
      </c>
      <c r="BP1042">
        <v>24795</v>
      </c>
      <c r="BQ1042">
        <v>5486</v>
      </c>
      <c r="BR1042">
        <v>11</v>
      </c>
      <c r="BS1042">
        <v>3</v>
      </c>
      <c r="BT1042">
        <v>1221</v>
      </c>
      <c r="BU1042" s="2">
        <v>1466</v>
      </c>
      <c r="BX1042" s="1">
        <v>1039</v>
      </c>
      <c r="BY1042">
        <v>3</v>
      </c>
      <c r="BZ1042">
        <v>1</v>
      </c>
      <c r="CA1042">
        <v>1</v>
      </c>
      <c r="CB1042" s="2">
        <v>1466</v>
      </c>
      <c r="CJ1042" s="1">
        <v>1466</v>
      </c>
      <c r="CK1042" s="3">
        <v>2</v>
      </c>
      <c r="CL1042" s="2">
        <v>1039</v>
      </c>
      <c r="CM1042" s="3">
        <v>1</v>
      </c>
      <c r="CU1042" s="1">
        <v>1039</v>
      </c>
      <c r="CV1042">
        <v>3</v>
      </c>
      <c r="CW1042">
        <v>3</v>
      </c>
      <c r="CX1042" s="2">
        <v>1466</v>
      </c>
      <c r="CY1042" s="3">
        <v>4</v>
      </c>
    </row>
    <row r="1043" spans="3:103" x14ac:dyDescent="0.25">
      <c r="C1043" s="1">
        <v>1040</v>
      </c>
      <c r="D1043">
        <v>2</v>
      </c>
      <c r="E1043">
        <v>2</v>
      </c>
      <c r="F1043">
        <v>2</v>
      </c>
      <c r="G1043">
        <v>2</v>
      </c>
      <c r="H1043">
        <v>2</v>
      </c>
      <c r="I1043">
        <v>1</v>
      </c>
      <c r="J1043" s="2">
        <v>1467</v>
      </c>
      <c r="R1043" s="1">
        <v>1040</v>
      </c>
      <c r="S1043">
        <v>3</v>
      </c>
      <c r="T1043">
        <v>3</v>
      </c>
      <c r="U1043" s="2">
        <v>1467</v>
      </c>
      <c r="AE1043" s="1">
        <v>1040</v>
      </c>
      <c r="AF1043">
        <v>3</v>
      </c>
      <c r="AG1043">
        <v>1</v>
      </c>
      <c r="AH1043" s="3">
        <v>3</v>
      </c>
      <c r="AI1043" s="3">
        <v>2</v>
      </c>
      <c r="AQ1043" s="1">
        <v>1040</v>
      </c>
      <c r="AR1043">
        <v>9</v>
      </c>
      <c r="AS1043" s="2">
        <v>1467</v>
      </c>
      <c r="AT1043" s="3">
        <v>1</v>
      </c>
      <c r="BG1043" s="1">
        <v>1040</v>
      </c>
      <c r="BH1043">
        <v>34</v>
      </c>
      <c r="BI1043" s="3">
        <v>1</v>
      </c>
      <c r="BJ1043" s="3">
        <v>2</v>
      </c>
      <c r="BK1043" s="2">
        <v>1467</v>
      </c>
      <c r="BN1043" s="1">
        <v>1040</v>
      </c>
      <c r="BO1043">
        <v>52</v>
      </c>
      <c r="BP1043">
        <v>3072</v>
      </c>
      <c r="BQ1043">
        <v>2742</v>
      </c>
      <c r="BR1043">
        <v>15</v>
      </c>
      <c r="BS1043">
        <v>0</v>
      </c>
      <c r="BT1043">
        <v>1107</v>
      </c>
      <c r="BU1043" s="2">
        <v>1467</v>
      </c>
      <c r="BX1043" s="1">
        <v>1040</v>
      </c>
      <c r="BY1043">
        <v>1</v>
      </c>
      <c r="BZ1043">
        <v>4</v>
      </c>
      <c r="CA1043">
        <v>3</v>
      </c>
      <c r="CB1043" s="2">
        <v>1467</v>
      </c>
      <c r="CJ1043" s="1">
        <v>1467</v>
      </c>
      <c r="CK1043" s="3">
        <v>1</v>
      </c>
      <c r="CL1043" s="2">
        <v>1040</v>
      </c>
      <c r="CM1043" s="3">
        <v>3</v>
      </c>
      <c r="CU1043" s="1">
        <v>1040</v>
      </c>
      <c r="CV1043">
        <v>4</v>
      </c>
      <c r="CW1043">
        <v>0</v>
      </c>
      <c r="CX1043" s="2">
        <v>1467</v>
      </c>
      <c r="CY1043" s="3">
        <v>5</v>
      </c>
    </row>
    <row r="1044" spans="3:103" x14ac:dyDescent="0.25">
      <c r="C1044" s="1">
        <v>1041</v>
      </c>
      <c r="D1044">
        <v>16</v>
      </c>
      <c r="E1044">
        <v>8</v>
      </c>
      <c r="F1044">
        <v>4</v>
      </c>
      <c r="G1044">
        <v>8</v>
      </c>
      <c r="H1044">
        <v>9</v>
      </c>
      <c r="I1044">
        <v>2</v>
      </c>
      <c r="J1044" s="2">
        <v>1468</v>
      </c>
      <c r="R1044" s="1">
        <v>1041</v>
      </c>
      <c r="S1044">
        <v>3</v>
      </c>
      <c r="T1044">
        <v>3</v>
      </c>
      <c r="U1044" s="2">
        <v>1468</v>
      </c>
      <c r="AE1044" s="1">
        <v>1041</v>
      </c>
      <c r="AF1044">
        <v>2</v>
      </c>
      <c r="AG1044">
        <v>3</v>
      </c>
      <c r="AH1044" s="3">
        <v>8</v>
      </c>
      <c r="AI1044" s="3">
        <v>2</v>
      </c>
      <c r="AQ1044" s="1">
        <v>1041</v>
      </c>
      <c r="AR1044">
        <v>8</v>
      </c>
      <c r="AS1044" s="2">
        <v>1468</v>
      </c>
      <c r="AT1044" s="3">
        <v>3</v>
      </c>
      <c r="BG1044" s="1">
        <v>1041</v>
      </c>
      <c r="BH1044">
        <v>40</v>
      </c>
      <c r="BI1044" s="3">
        <v>2</v>
      </c>
      <c r="BJ1044" s="3">
        <v>3</v>
      </c>
      <c r="BK1044" s="2">
        <v>1468</v>
      </c>
      <c r="BN1044" s="1">
        <v>1041</v>
      </c>
      <c r="BO1044">
        <v>55</v>
      </c>
      <c r="BP1044">
        <v>25178</v>
      </c>
      <c r="BQ1044">
        <v>13757</v>
      </c>
      <c r="BR1044">
        <v>11</v>
      </c>
      <c r="BS1044">
        <v>1</v>
      </c>
      <c r="BT1044">
        <v>218</v>
      </c>
      <c r="BU1044" s="2">
        <v>1468</v>
      </c>
      <c r="BX1044" s="1">
        <v>1041</v>
      </c>
      <c r="BY1044">
        <v>4</v>
      </c>
      <c r="BZ1044">
        <v>3</v>
      </c>
      <c r="CA1044">
        <v>2</v>
      </c>
      <c r="CB1044" s="2">
        <v>1468</v>
      </c>
      <c r="CJ1044" s="1">
        <v>1468</v>
      </c>
      <c r="CK1044" s="3">
        <v>2</v>
      </c>
      <c r="CL1044" s="2">
        <v>1041</v>
      </c>
      <c r="CM1044" s="3">
        <v>2</v>
      </c>
      <c r="CU1044" s="1">
        <v>1041</v>
      </c>
      <c r="CV1044">
        <v>1</v>
      </c>
      <c r="CW1044">
        <v>5</v>
      </c>
      <c r="CX1044" s="2">
        <v>1468</v>
      </c>
      <c r="CY1044" s="3">
        <v>3</v>
      </c>
    </row>
    <row r="1045" spans="3:103" x14ac:dyDescent="0.25">
      <c r="C1045" s="1">
        <v>1042</v>
      </c>
      <c r="D1045">
        <v>6</v>
      </c>
      <c r="E1045">
        <v>4</v>
      </c>
      <c r="F1045">
        <v>1</v>
      </c>
      <c r="G1045">
        <v>3</v>
      </c>
      <c r="H1045">
        <v>5</v>
      </c>
      <c r="I1045">
        <v>0</v>
      </c>
      <c r="J1045" s="2">
        <v>1469</v>
      </c>
      <c r="R1045" s="1">
        <v>1042</v>
      </c>
      <c r="S1045">
        <v>3</v>
      </c>
      <c r="T1045">
        <v>3</v>
      </c>
      <c r="U1045" s="2">
        <v>1469</v>
      </c>
      <c r="AE1045" s="1">
        <v>1042</v>
      </c>
      <c r="AF1045">
        <v>3</v>
      </c>
      <c r="AG1045">
        <v>2</v>
      </c>
      <c r="AH1045" s="3">
        <v>1</v>
      </c>
      <c r="AI1045" s="3">
        <v>2</v>
      </c>
      <c r="AQ1045" s="1">
        <v>1042</v>
      </c>
      <c r="AR1045">
        <v>5</v>
      </c>
      <c r="AS1045" s="2">
        <v>1469</v>
      </c>
      <c r="AT1045" s="3">
        <v>1</v>
      </c>
      <c r="BG1045" s="1">
        <v>1042</v>
      </c>
      <c r="BH1045">
        <v>28</v>
      </c>
      <c r="BI1045" s="3">
        <v>2</v>
      </c>
      <c r="BJ1045" s="3">
        <v>1</v>
      </c>
      <c r="BK1045" s="2">
        <v>1469</v>
      </c>
      <c r="BN1045" s="1">
        <v>1042</v>
      </c>
      <c r="BO1045">
        <v>84</v>
      </c>
      <c r="BP1045">
        <v>23490</v>
      </c>
      <c r="BQ1045">
        <v>8463</v>
      </c>
      <c r="BR1045">
        <v>18</v>
      </c>
      <c r="BS1045">
        <v>0</v>
      </c>
      <c r="BT1045">
        <v>866</v>
      </c>
      <c r="BU1045" s="2">
        <v>1469</v>
      </c>
      <c r="BX1045" s="1">
        <v>1042</v>
      </c>
      <c r="BY1045">
        <v>4</v>
      </c>
      <c r="BZ1045">
        <v>4</v>
      </c>
      <c r="CA1045">
        <v>1</v>
      </c>
      <c r="CB1045" s="2">
        <v>1469</v>
      </c>
      <c r="CJ1045" s="1">
        <v>1469</v>
      </c>
      <c r="CK1045" s="3">
        <v>2</v>
      </c>
      <c r="CL1045" s="2">
        <v>1042</v>
      </c>
      <c r="CM1045" s="3">
        <v>1</v>
      </c>
      <c r="CU1045" s="1">
        <v>1042</v>
      </c>
      <c r="CV1045">
        <v>3</v>
      </c>
      <c r="CW1045">
        <v>4</v>
      </c>
      <c r="CX1045" s="2">
        <v>1469</v>
      </c>
      <c r="CY1045" s="3">
        <v>3</v>
      </c>
    </row>
    <row r="1046" spans="3:103" x14ac:dyDescent="0.25">
      <c r="C1046" s="1">
        <v>1043</v>
      </c>
      <c r="D1046">
        <v>7</v>
      </c>
      <c r="E1046">
        <v>2</v>
      </c>
      <c r="F1046">
        <v>0</v>
      </c>
      <c r="G1046">
        <v>3</v>
      </c>
      <c r="H1046">
        <v>5</v>
      </c>
      <c r="I1046">
        <v>3</v>
      </c>
      <c r="J1046" s="2">
        <v>1471</v>
      </c>
      <c r="R1046" s="1">
        <v>1043</v>
      </c>
      <c r="S1046">
        <v>3</v>
      </c>
      <c r="T1046">
        <v>3</v>
      </c>
      <c r="U1046" s="2">
        <v>1471</v>
      </c>
      <c r="AE1046" s="1">
        <v>1043</v>
      </c>
      <c r="AF1046">
        <v>2</v>
      </c>
      <c r="AG1046">
        <v>1</v>
      </c>
      <c r="AH1046" s="3">
        <v>3</v>
      </c>
      <c r="AI1046" s="3">
        <v>2</v>
      </c>
      <c r="AQ1046" s="1">
        <v>1043</v>
      </c>
      <c r="AR1046">
        <v>5</v>
      </c>
      <c r="AS1046" s="2">
        <v>1471</v>
      </c>
      <c r="AT1046" s="3">
        <v>3</v>
      </c>
      <c r="BG1046" s="1">
        <v>1043</v>
      </c>
      <c r="BH1046">
        <v>44</v>
      </c>
      <c r="BI1046" s="3">
        <v>2</v>
      </c>
      <c r="BJ1046" s="3">
        <v>1</v>
      </c>
      <c r="BK1046" s="2">
        <v>1471</v>
      </c>
      <c r="BN1046" s="1">
        <v>1043</v>
      </c>
      <c r="BO1046">
        <v>90</v>
      </c>
      <c r="BP1046">
        <v>7973</v>
      </c>
      <c r="BQ1046">
        <v>3162</v>
      </c>
      <c r="BR1046">
        <v>14</v>
      </c>
      <c r="BS1046">
        <v>0</v>
      </c>
      <c r="BT1046">
        <v>981</v>
      </c>
      <c r="BU1046" s="2">
        <v>1471</v>
      </c>
      <c r="BX1046" s="1">
        <v>1043</v>
      </c>
      <c r="BY1046">
        <v>3</v>
      </c>
      <c r="BZ1046">
        <v>4</v>
      </c>
      <c r="CA1046">
        <v>3</v>
      </c>
      <c r="CB1046" s="2">
        <v>1471</v>
      </c>
      <c r="CJ1046" s="1">
        <v>1471</v>
      </c>
      <c r="CK1046" s="3">
        <v>2</v>
      </c>
      <c r="CL1046" s="2">
        <v>1043</v>
      </c>
      <c r="CM1046" s="3">
        <v>2</v>
      </c>
      <c r="CU1046" s="1">
        <v>1043</v>
      </c>
      <c r="CV1046">
        <v>3</v>
      </c>
      <c r="CW1046">
        <v>5</v>
      </c>
      <c r="CX1046" s="2">
        <v>1471</v>
      </c>
      <c r="CY1046" s="3">
        <v>1</v>
      </c>
    </row>
    <row r="1047" spans="3:103" x14ac:dyDescent="0.25">
      <c r="C1047" s="1">
        <v>1044</v>
      </c>
      <c r="D1047">
        <v>35</v>
      </c>
      <c r="E1047">
        <v>8</v>
      </c>
      <c r="F1047">
        <v>8</v>
      </c>
      <c r="G1047">
        <v>8</v>
      </c>
      <c r="H1047">
        <v>9</v>
      </c>
      <c r="I1047">
        <v>4</v>
      </c>
      <c r="J1047" s="2">
        <v>1472</v>
      </c>
      <c r="R1047" s="1">
        <v>1044</v>
      </c>
      <c r="S1047">
        <v>3</v>
      </c>
      <c r="T1047">
        <v>2</v>
      </c>
      <c r="U1047" s="2">
        <v>1472</v>
      </c>
      <c r="AE1047" s="1">
        <v>1044</v>
      </c>
      <c r="AF1047">
        <v>4</v>
      </c>
      <c r="AG1047">
        <v>4</v>
      </c>
      <c r="AH1047" s="3">
        <v>8</v>
      </c>
      <c r="AI1047" s="3">
        <v>2</v>
      </c>
      <c r="AQ1047" s="1">
        <v>1044</v>
      </c>
      <c r="AR1047">
        <v>2</v>
      </c>
      <c r="AS1047" s="2">
        <v>1472</v>
      </c>
      <c r="AT1047" s="3">
        <v>1</v>
      </c>
      <c r="BG1047" s="1">
        <v>1044</v>
      </c>
      <c r="BH1047">
        <v>53</v>
      </c>
      <c r="BI1047" s="3">
        <v>2</v>
      </c>
      <c r="BJ1047" s="3">
        <v>1</v>
      </c>
      <c r="BK1047" s="2">
        <v>1472</v>
      </c>
      <c r="BN1047" s="1">
        <v>1044</v>
      </c>
      <c r="BO1047">
        <v>39</v>
      </c>
      <c r="BP1047">
        <v>19764</v>
      </c>
      <c r="BQ1047">
        <v>16598</v>
      </c>
      <c r="BR1047">
        <v>12</v>
      </c>
      <c r="BS1047">
        <v>0</v>
      </c>
      <c r="BT1047">
        <v>447</v>
      </c>
      <c r="BU1047" s="2">
        <v>1472</v>
      </c>
      <c r="BX1047" s="1">
        <v>1044</v>
      </c>
      <c r="BY1047">
        <v>4</v>
      </c>
      <c r="BZ1047">
        <v>2</v>
      </c>
      <c r="CA1047">
        <v>2</v>
      </c>
      <c r="CB1047" s="2">
        <v>1472</v>
      </c>
      <c r="CJ1047" s="1">
        <v>1472</v>
      </c>
      <c r="CK1047" s="3">
        <v>2</v>
      </c>
      <c r="CL1047" s="2">
        <v>1044</v>
      </c>
      <c r="CM1047" s="3">
        <v>2</v>
      </c>
      <c r="CU1047" s="1">
        <v>1044</v>
      </c>
      <c r="CV1047">
        <v>3</v>
      </c>
      <c r="CW1047">
        <v>2</v>
      </c>
      <c r="CX1047" s="2">
        <v>1472</v>
      </c>
      <c r="CY1047" s="3">
        <v>3</v>
      </c>
    </row>
    <row r="1048" spans="3:103" x14ac:dyDescent="0.25">
      <c r="C1048" s="1">
        <v>1045</v>
      </c>
      <c r="D1048">
        <v>20</v>
      </c>
      <c r="E1048">
        <v>2</v>
      </c>
      <c r="F1048">
        <v>1</v>
      </c>
      <c r="G1048">
        <v>2</v>
      </c>
      <c r="H1048">
        <v>3</v>
      </c>
      <c r="I1048">
        <v>2</v>
      </c>
      <c r="J1048" s="2">
        <v>1473</v>
      </c>
      <c r="R1048" s="1">
        <v>1045</v>
      </c>
      <c r="S1048">
        <v>3</v>
      </c>
      <c r="T1048">
        <v>2</v>
      </c>
      <c r="U1048" s="2">
        <v>1473</v>
      </c>
      <c r="AE1048" s="1">
        <v>1045</v>
      </c>
      <c r="AF1048">
        <v>3</v>
      </c>
      <c r="AG1048">
        <v>2</v>
      </c>
      <c r="AH1048" s="3">
        <v>5</v>
      </c>
      <c r="AI1048" s="3">
        <v>2</v>
      </c>
      <c r="AQ1048" s="1">
        <v>1045</v>
      </c>
      <c r="AR1048">
        <v>5</v>
      </c>
      <c r="AS1048" s="2">
        <v>1473</v>
      </c>
      <c r="AT1048" s="3">
        <v>1</v>
      </c>
      <c r="BG1048" s="1">
        <v>1045</v>
      </c>
      <c r="BH1048">
        <v>49</v>
      </c>
      <c r="BI1048" s="3">
        <v>2</v>
      </c>
      <c r="BJ1048" s="3">
        <v>2</v>
      </c>
      <c r="BK1048" s="2">
        <v>1473</v>
      </c>
      <c r="BN1048" s="1">
        <v>1045</v>
      </c>
      <c r="BO1048">
        <v>96</v>
      </c>
      <c r="BP1048">
        <v>21534</v>
      </c>
      <c r="BQ1048">
        <v>6651</v>
      </c>
      <c r="BR1048">
        <v>14</v>
      </c>
      <c r="BS1048">
        <v>1</v>
      </c>
      <c r="BT1048">
        <v>1495</v>
      </c>
      <c r="BU1048" s="2">
        <v>1473</v>
      </c>
      <c r="BX1048" s="1">
        <v>1045</v>
      </c>
      <c r="BY1048">
        <v>1</v>
      </c>
      <c r="BZ1048">
        <v>2</v>
      </c>
      <c r="CA1048">
        <v>3</v>
      </c>
      <c r="CB1048" s="2">
        <v>1473</v>
      </c>
      <c r="CJ1048" s="1">
        <v>1473</v>
      </c>
      <c r="CK1048" s="3">
        <v>2</v>
      </c>
      <c r="CL1048" s="2">
        <v>1045</v>
      </c>
      <c r="CM1048" s="3">
        <v>2</v>
      </c>
      <c r="CU1048" s="1">
        <v>1045</v>
      </c>
      <c r="CV1048">
        <v>4</v>
      </c>
      <c r="CW1048">
        <v>0</v>
      </c>
      <c r="CX1048" s="2">
        <v>1473</v>
      </c>
      <c r="CY1048" s="3">
        <v>5</v>
      </c>
    </row>
    <row r="1049" spans="3:103" x14ac:dyDescent="0.25">
      <c r="C1049" s="1">
        <v>1046</v>
      </c>
      <c r="D1049">
        <v>8</v>
      </c>
      <c r="E1049">
        <v>1</v>
      </c>
      <c r="F1049">
        <v>1</v>
      </c>
      <c r="G1049">
        <v>2</v>
      </c>
      <c r="H1049">
        <v>3</v>
      </c>
      <c r="I1049">
        <v>2</v>
      </c>
      <c r="J1049" s="2">
        <v>1474</v>
      </c>
      <c r="R1049" s="1">
        <v>1046</v>
      </c>
      <c r="S1049">
        <v>3</v>
      </c>
      <c r="T1049">
        <v>4</v>
      </c>
      <c r="U1049" s="2">
        <v>1474</v>
      </c>
      <c r="AE1049" s="1">
        <v>1046</v>
      </c>
      <c r="AF1049">
        <v>3</v>
      </c>
      <c r="AG1049">
        <v>1</v>
      </c>
      <c r="AH1049" s="3">
        <v>2</v>
      </c>
      <c r="AI1049" s="3">
        <v>2</v>
      </c>
      <c r="AQ1049" s="1">
        <v>1046</v>
      </c>
      <c r="AR1049">
        <v>2</v>
      </c>
      <c r="AS1049" s="2">
        <v>1474</v>
      </c>
      <c r="AT1049" s="3">
        <v>1</v>
      </c>
      <c r="BG1049" s="1">
        <v>1046</v>
      </c>
      <c r="BH1049">
        <v>40</v>
      </c>
      <c r="BI1049" s="3">
        <v>2</v>
      </c>
      <c r="BJ1049" s="3">
        <v>3</v>
      </c>
      <c r="BK1049" s="2">
        <v>1474</v>
      </c>
      <c r="BN1049" s="1">
        <v>1046</v>
      </c>
      <c r="BO1049">
        <v>68</v>
      </c>
      <c r="BP1049">
        <v>8045</v>
      </c>
      <c r="BQ1049">
        <v>2345</v>
      </c>
      <c r="BR1049">
        <v>14</v>
      </c>
      <c r="BS1049">
        <v>1</v>
      </c>
      <c r="BT1049">
        <v>896</v>
      </c>
      <c r="BU1049" s="2">
        <v>1474</v>
      </c>
      <c r="BX1049" s="1">
        <v>1046</v>
      </c>
      <c r="BY1049">
        <v>3</v>
      </c>
      <c r="BZ1049">
        <v>3</v>
      </c>
      <c r="CA1049">
        <v>3</v>
      </c>
      <c r="CB1049" s="2">
        <v>1474</v>
      </c>
      <c r="CJ1049" s="1">
        <v>1474</v>
      </c>
      <c r="CK1049" s="3">
        <v>2</v>
      </c>
      <c r="CL1049" s="2">
        <v>1046</v>
      </c>
      <c r="CM1049" s="3">
        <v>2</v>
      </c>
      <c r="CU1049" s="1">
        <v>1046</v>
      </c>
      <c r="CV1049">
        <v>3</v>
      </c>
      <c r="CW1049">
        <v>3</v>
      </c>
      <c r="CX1049" s="2">
        <v>1474</v>
      </c>
      <c r="CY1049" s="3">
        <v>3</v>
      </c>
    </row>
    <row r="1050" spans="3:103" x14ac:dyDescent="0.25">
      <c r="C1050" s="1">
        <v>1047</v>
      </c>
      <c r="D1050">
        <v>6</v>
      </c>
      <c r="E1050">
        <v>2</v>
      </c>
      <c r="F1050">
        <v>1</v>
      </c>
      <c r="G1050">
        <v>3</v>
      </c>
      <c r="H1050">
        <v>5</v>
      </c>
      <c r="I1050">
        <v>1</v>
      </c>
      <c r="J1050" s="2">
        <v>1475</v>
      </c>
      <c r="R1050" s="1">
        <v>1047</v>
      </c>
      <c r="S1050">
        <v>3</v>
      </c>
      <c r="T1050">
        <v>2</v>
      </c>
      <c r="U1050" s="2">
        <v>1475</v>
      </c>
      <c r="AE1050" s="1">
        <v>1047</v>
      </c>
      <c r="AF1050">
        <v>3</v>
      </c>
      <c r="AG1050">
        <v>1</v>
      </c>
      <c r="AH1050" s="3">
        <v>2</v>
      </c>
      <c r="AI1050" s="3">
        <v>2</v>
      </c>
      <c r="AQ1050" s="1">
        <v>1047</v>
      </c>
      <c r="AR1050">
        <v>20</v>
      </c>
      <c r="AS1050" s="2">
        <v>1475</v>
      </c>
      <c r="AT1050" s="3">
        <v>1</v>
      </c>
      <c r="BG1050" s="1">
        <v>1047</v>
      </c>
      <c r="BH1050">
        <v>44</v>
      </c>
      <c r="BI1050" s="3">
        <v>2</v>
      </c>
      <c r="BJ1050" s="3">
        <v>1</v>
      </c>
      <c r="BK1050" s="2">
        <v>1475</v>
      </c>
      <c r="BN1050" s="1">
        <v>1047</v>
      </c>
      <c r="BO1050">
        <v>49</v>
      </c>
      <c r="BP1050">
        <v>21158</v>
      </c>
      <c r="BQ1050">
        <v>3420</v>
      </c>
      <c r="BR1050">
        <v>13</v>
      </c>
      <c r="BS1050">
        <v>0</v>
      </c>
      <c r="BT1050">
        <v>1467</v>
      </c>
      <c r="BU1050" s="2">
        <v>1475</v>
      </c>
      <c r="BX1050" s="1">
        <v>1047</v>
      </c>
      <c r="BY1050">
        <v>4</v>
      </c>
      <c r="BZ1050">
        <v>3</v>
      </c>
      <c r="CA1050">
        <v>2</v>
      </c>
      <c r="CB1050" s="2">
        <v>1475</v>
      </c>
      <c r="CJ1050" s="1">
        <v>1475</v>
      </c>
      <c r="CK1050" s="3">
        <v>2</v>
      </c>
      <c r="CL1050" s="2">
        <v>1047</v>
      </c>
      <c r="CM1050" s="3">
        <v>2</v>
      </c>
      <c r="CU1050" s="1">
        <v>1047</v>
      </c>
      <c r="CV1050">
        <v>3</v>
      </c>
      <c r="CW1050">
        <v>3</v>
      </c>
      <c r="CX1050" s="2">
        <v>1475</v>
      </c>
      <c r="CY1050" s="3">
        <v>1</v>
      </c>
    </row>
    <row r="1051" spans="3:103" x14ac:dyDescent="0.25">
      <c r="C1051" s="1">
        <v>1048</v>
      </c>
      <c r="D1051">
        <v>5</v>
      </c>
      <c r="E1051">
        <v>3</v>
      </c>
      <c r="F1051">
        <v>0</v>
      </c>
      <c r="G1051">
        <v>3</v>
      </c>
      <c r="H1051">
        <v>4</v>
      </c>
      <c r="I1051">
        <v>0</v>
      </c>
      <c r="J1051" s="2">
        <v>1477</v>
      </c>
      <c r="R1051" s="1">
        <v>1048</v>
      </c>
      <c r="S1051">
        <v>3</v>
      </c>
      <c r="T1051">
        <v>3</v>
      </c>
      <c r="U1051" s="2">
        <v>1477</v>
      </c>
      <c r="AE1051" s="1">
        <v>1048</v>
      </c>
      <c r="AF1051">
        <v>3</v>
      </c>
      <c r="AG1051">
        <v>2</v>
      </c>
      <c r="AH1051" s="3">
        <v>1</v>
      </c>
      <c r="AI1051" s="3">
        <v>2</v>
      </c>
      <c r="AQ1051" s="1">
        <v>1048</v>
      </c>
      <c r="AR1051">
        <v>7</v>
      </c>
      <c r="AS1051" s="2">
        <v>1477</v>
      </c>
      <c r="AT1051" s="3">
        <v>2</v>
      </c>
      <c r="BG1051" s="1">
        <v>1048</v>
      </c>
      <c r="BH1051">
        <v>33</v>
      </c>
      <c r="BI1051" s="3">
        <v>2</v>
      </c>
      <c r="BJ1051" s="3">
        <v>2</v>
      </c>
      <c r="BK1051" s="2">
        <v>1477</v>
      </c>
      <c r="BN1051" s="1">
        <v>1048</v>
      </c>
      <c r="BO1051">
        <v>54</v>
      </c>
      <c r="BP1051">
        <v>17456</v>
      </c>
      <c r="BQ1051">
        <v>4373</v>
      </c>
      <c r="BR1051">
        <v>14</v>
      </c>
      <c r="BS1051">
        <v>2</v>
      </c>
      <c r="BT1051">
        <v>430</v>
      </c>
      <c r="BU1051" s="2">
        <v>1477</v>
      </c>
      <c r="BX1051" s="1">
        <v>1048</v>
      </c>
      <c r="BY1051">
        <v>4</v>
      </c>
      <c r="BZ1051">
        <v>1</v>
      </c>
      <c r="CA1051">
        <v>1</v>
      </c>
      <c r="CB1051" s="2">
        <v>1477</v>
      </c>
      <c r="CJ1051" s="1">
        <v>1477</v>
      </c>
      <c r="CK1051" s="3">
        <v>2</v>
      </c>
      <c r="CL1051" s="2">
        <v>1048</v>
      </c>
      <c r="CM1051" s="3">
        <v>1</v>
      </c>
      <c r="CU1051" s="1">
        <v>1048</v>
      </c>
      <c r="CV1051">
        <v>3</v>
      </c>
      <c r="CW1051">
        <v>2</v>
      </c>
      <c r="CX1051" s="2">
        <v>1477</v>
      </c>
      <c r="CY1051" s="3">
        <v>3</v>
      </c>
    </row>
    <row r="1052" spans="3:103" x14ac:dyDescent="0.25">
      <c r="C1052" s="1">
        <v>1049</v>
      </c>
      <c r="D1052">
        <v>15</v>
      </c>
      <c r="E1052">
        <v>9</v>
      </c>
      <c r="F1052">
        <v>3</v>
      </c>
      <c r="G1052">
        <v>12</v>
      </c>
      <c r="H1052">
        <v>13</v>
      </c>
      <c r="I1052">
        <v>3</v>
      </c>
      <c r="J1052" s="2">
        <v>1478</v>
      </c>
      <c r="R1052" s="1">
        <v>1049</v>
      </c>
      <c r="S1052">
        <v>3</v>
      </c>
      <c r="T1052">
        <v>3</v>
      </c>
      <c r="U1052" s="2">
        <v>1478</v>
      </c>
      <c r="AE1052" s="1">
        <v>1049</v>
      </c>
      <c r="AF1052">
        <v>1</v>
      </c>
      <c r="AG1052">
        <v>2</v>
      </c>
      <c r="AH1052" s="3">
        <v>1</v>
      </c>
      <c r="AI1052" s="3">
        <v>2</v>
      </c>
      <c r="AQ1052" s="1">
        <v>1049</v>
      </c>
      <c r="AR1052">
        <v>3</v>
      </c>
      <c r="AS1052" s="2">
        <v>1478</v>
      </c>
      <c r="AT1052" s="3">
        <v>1</v>
      </c>
      <c r="BG1052" s="1">
        <v>1049</v>
      </c>
      <c r="BH1052">
        <v>34</v>
      </c>
      <c r="BI1052" s="3">
        <v>2</v>
      </c>
      <c r="BJ1052" s="3">
        <v>1</v>
      </c>
      <c r="BK1052" s="2">
        <v>1478</v>
      </c>
      <c r="BN1052" s="1">
        <v>1049</v>
      </c>
      <c r="BO1052">
        <v>81</v>
      </c>
      <c r="BP1052">
        <v>15891</v>
      </c>
      <c r="BQ1052">
        <v>4759</v>
      </c>
      <c r="BR1052">
        <v>18</v>
      </c>
      <c r="BS1052">
        <v>0</v>
      </c>
      <c r="BT1052">
        <v>1326</v>
      </c>
      <c r="BU1052" s="2">
        <v>1478</v>
      </c>
      <c r="BX1052" s="1">
        <v>1049</v>
      </c>
      <c r="BY1052">
        <v>4</v>
      </c>
      <c r="BZ1052">
        <v>4</v>
      </c>
      <c r="CA1052">
        <v>1</v>
      </c>
      <c r="CB1052" s="2">
        <v>1478</v>
      </c>
      <c r="CJ1052" s="1">
        <v>1478</v>
      </c>
      <c r="CK1052" s="3">
        <v>2</v>
      </c>
      <c r="CL1052" s="2">
        <v>1049</v>
      </c>
      <c r="CM1052" s="3">
        <v>1</v>
      </c>
      <c r="CU1052" s="1">
        <v>1049</v>
      </c>
      <c r="CV1052">
        <v>3</v>
      </c>
      <c r="CW1052">
        <v>2</v>
      </c>
      <c r="CX1052" s="2">
        <v>1478</v>
      </c>
      <c r="CY1052" s="3">
        <v>2</v>
      </c>
    </row>
    <row r="1053" spans="3:103" x14ac:dyDescent="0.25">
      <c r="C1053" s="1">
        <v>1050</v>
      </c>
      <c r="D1053">
        <v>4</v>
      </c>
      <c r="E1053">
        <v>1</v>
      </c>
      <c r="F1053">
        <v>2</v>
      </c>
      <c r="G1053">
        <v>2</v>
      </c>
      <c r="H1053">
        <v>2</v>
      </c>
      <c r="I1053">
        <v>8</v>
      </c>
      <c r="J1053" s="2">
        <v>1479</v>
      </c>
      <c r="R1053" s="1">
        <v>1050</v>
      </c>
      <c r="S1053">
        <v>3</v>
      </c>
      <c r="T1053">
        <v>2</v>
      </c>
      <c r="U1053" s="2">
        <v>1479</v>
      </c>
      <c r="AE1053" s="1">
        <v>1050</v>
      </c>
      <c r="AF1053">
        <v>3</v>
      </c>
      <c r="AG1053">
        <v>2</v>
      </c>
      <c r="AH1053" s="3">
        <v>1</v>
      </c>
      <c r="AI1053" s="3">
        <v>2</v>
      </c>
      <c r="AQ1053" s="1">
        <v>1050</v>
      </c>
      <c r="AR1053">
        <v>16</v>
      </c>
      <c r="AS1053" s="2">
        <v>1479</v>
      </c>
      <c r="AT1053" s="3">
        <v>1</v>
      </c>
      <c r="BG1053" s="1">
        <v>1050</v>
      </c>
      <c r="BH1053">
        <v>30</v>
      </c>
      <c r="BI1053" s="3">
        <v>2</v>
      </c>
      <c r="BJ1053" s="3">
        <v>2</v>
      </c>
      <c r="BK1053" s="2">
        <v>1479</v>
      </c>
      <c r="BN1053" s="1">
        <v>1050</v>
      </c>
      <c r="BO1053">
        <v>96</v>
      </c>
      <c r="BP1053">
        <v>2939</v>
      </c>
      <c r="BQ1053">
        <v>5301</v>
      </c>
      <c r="BR1053">
        <v>15</v>
      </c>
      <c r="BS1053">
        <v>2</v>
      </c>
      <c r="BT1053">
        <v>1358</v>
      </c>
      <c r="BU1053" s="2">
        <v>1479</v>
      </c>
      <c r="BX1053" s="1">
        <v>1050</v>
      </c>
      <c r="BY1053">
        <v>4</v>
      </c>
      <c r="BZ1053">
        <v>3</v>
      </c>
      <c r="CA1053">
        <v>3</v>
      </c>
      <c r="CB1053" s="2">
        <v>1479</v>
      </c>
      <c r="CJ1053" s="1">
        <v>1479</v>
      </c>
      <c r="CK1053" s="3">
        <v>2</v>
      </c>
      <c r="CL1053" s="2">
        <v>1050</v>
      </c>
      <c r="CM1053" s="3">
        <v>1</v>
      </c>
      <c r="CU1053" s="1">
        <v>1050</v>
      </c>
      <c r="CV1053">
        <v>1</v>
      </c>
      <c r="CW1053">
        <v>2</v>
      </c>
      <c r="CX1053" s="2">
        <v>1479</v>
      </c>
      <c r="CY1053" s="3">
        <v>1</v>
      </c>
    </row>
    <row r="1054" spans="3:103" x14ac:dyDescent="0.25">
      <c r="C1054" s="1">
        <v>1051</v>
      </c>
      <c r="D1054">
        <v>12</v>
      </c>
      <c r="E1054">
        <v>9</v>
      </c>
      <c r="F1054">
        <v>5</v>
      </c>
      <c r="G1054">
        <v>8</v>
      </c>
      <c r="H1054">
        <v>12</v>
      </c>
      <c r="I1054">
        <v>1</v>
      </c>
      <c r="J1054" s="2">
        <v>1480</v>
      </c>
      <c r="R1054" s="1">
        <v>1051</v>
      </c>
      <c r="S1054">
        <v>3</v>
      </c>
      <c r="T1054">
        <v>3</v>
      </c>
      <c r="U1054" s="2">
        <v>1480</v>
      </c>
      <c r="AE1054" s="1">
        <v>1051</v>
      </c>
      <c r="AF1054">
        <v>3</v>
      </c>
      <c r="AG1054">
        <v>1</v>
      </c>
      <c r="AH1054" s="3">
        <v>3</v>
      </c>
      <c r="AI1054" s="3">
        <v>2</v>
      </c>
      <c r="AQ1054" s="1">
        <v>1051</v>
      </c>
      <c r="AR1054">
        <v>9</v>
      </c>
      <c r="AS1054" s="2">
        <v>1480</v>
      </c>
      <c r="AT1054" s="3">
        <v>2</v>
      </c>
      <c r="BG1054" s="1">
        <v>1051</v>
      </c>
      <c r="BH1054">
        <v>42</v>
      </c>
      <c r="BI1054" s="3">
        <v>1</v>
      </c>
      <c r="BJ1054" s="3">
        <v>1</v>
      </c>
      <c r="BK1054" s="2">
        <v>1480</v>
      </c>
      <c r="BN1054" s="1">
        <v>1051</v>
      </c>
      <c r="BO1054">
        <v>74</v>
      </c>
      <c r="BP1054">
        <v>16458</v>
      </c>
      <c r="BQ1054">
        <v>3673</v>
      </c>
      <c r="BR1054">
        <v>13</v>
      </c>
      <c r="BS1054">
        <v>0</v>
      </c>
      <c r="BT1054">
        <v>748</v>
      </c>
      <c r="BU1054" s="2">
        <v>1480</v>
      </c>
      <c r="BX1054" s="1">
        <v>1051</v>
      </c>
      <c r="BY1054">
        <v>1</v>
      </c>
      <c r="BZ1054">
        <v>3</v>
      </c>
      <c r="CA1054">
        <v>4</v>
      </c>
      <c r="CB1054" s="2">
        <v>1480</v>
      </c>
      <c r="CJ1054" s="1">
        <v>1480</v>
      </c>
      <c r="CK1054" s="3">
        <v>2</v>
      </c>
      <c r="CL1054" s="2">
        <v>1051</v>
      </c>
      <c r="CM1054" s="3">
        <v>2</v>
      </c>
      <c r="CU1054" s="1">
        <v>1051</v>
      </c>
      <c r="CV1054">
        <v>2</v>
      </c>
      <c r="CW1054">
        <v>3</v>
      </c>
      <c r="CX1054" s="2">
        <v>1480</v>
      </c>
      <c r="CY1054" s="3">
        <v>3</v>
      </c>
    </row>
    <row r="1055" spans="3:103" x14ac:dyDescent="0.25">
      <c r="C1055" s="1">
        <v>1052</v>
      </c>
      <c r="D1055">
        <v>11</v>
      </c>
      <c r="E1055">
        <v>0</v>
      </c>
      <c r="F1055">
        <v>0</v>
      </c>
      <c r="G1055">
        <v>0</v>
      </c>
      <c r="H1055">
        <v>1</v>
      </c>
      <c r="I1055">
        <v>7</v>
      </c>
      <c r="J1055" s="2">
        <v>1481</v>
      </c>
      <c r="R1055" s="1">
        <v>1052</v>
      </c>
      <c r="S1055">
        <v>3</v>
      </c>
      <c r="T1055">
        <v>2</v>
      </c>
      <c r="U1055" s="2">
        <v>1481</v>
      </c>
      <c r="AE1055" s="1">
        <v>1052</v>
      </c>
      <c r="AF1055">
        <v>3</v>
      </c>
      <c r="AG1055">
        <v>2</v>
      </c>
      <c r="AH1055" s="3">
        <v>1</v>
      </c>
      <c r="AI1055" s="3">
        <v>2</v>
      </c>
      <c r="AQ1055" s="1">
        <v>1052</v>
      </c>
      <c r="AR1055">
        <v>1</v>
      </c>
      <c r="AS1055" s="2">
        <v>1481</v>
      </c>
      <c r="AT1055" s="3">
        <v>2</v>
      </c>
      <c r="BG1055" s="1">
        <v>1052</v>
      </c>
      <c r="BH1055">
        <v>44</v>
      </c>
      <c r="BI1055" s="3">
        <v>1</v>
      </c>
      <c r="BJ1055" s="3">
        <v>2</v>
      </c>
      <c r="BK1055" s="2">
        <v>1481</v>
      </c>
      <c r="BN1055" s="1">
        <v>1052</v>
      </c>
      <c r="BO1055">
        <v>79</v>
      </c>
      <c r="BP1055">
        <v>9282</v>
      </c>
      <c r="BQ1055">
        <v>4768</v>
      </c>
      <c r="BR1055">
        <v>12</v>
      </c>
      <c r="BS1055">
        <v>1</v>
      </c>
      <c r="BT1055">
        <v>383</v>
      </c>
      <c r="BU1055" s="2">
        <v>1481</v>
      </c>
      <c r="BX1055" s="1">
        <v>1052</v>
      </c>
      <c r="BY1055">
        <v>1</v>
      </c>
      <c r="BZ1055">
        <v>3</v>
      </c>
      <c r="CA1055">
        <v>3</v>
      </c>
      <c r="CB1055" s="2">
        <v>1481</v>
      </c>
      <c r="CJ1055" s="1">
        <v>1481</v>
      </c>
      <c r="CK1055" s="3">
        <v>2</v>
      </c>
      <c r="CL1055" s="2">
        <v>1052</v>
      </c>
      <c r="CM1055" s="3">
        <v>1</v>
      </c>
      <c r="CU1055" s="1">
        <v>1052</v>
      </c>
      <c r="CV1055">
        <v>5</v>
      </c>
      <c r="CW1055">
        <v>4</v>
      </c>
      <c r="CX1055" s="2">
        <v>1481</v>
      </c>
      <c r="CY1055" s="3">
        <v>4</v>
      </c>
    </row>
    <row r="1056" spans="3:103" x14ac:dyDescent="0.25">
      <c r="C1056" s="1">
        <v>1053</v>
      </c>
      <c r="D1056">
        <v>1</v>
      </c>
      <c r="E1056">
        <v>0</v>
      </c>
      <c r="F1056">
        <v>0</v>
      </c>
      <c r="G1056">
        <v>0</v>
      </c>
      <c r="H1056">
        <v>1</v>
      </c>
      <c r="I1056">
        <v>1</v>
      </c>
      <c r="J1056" s="2">
        <v>1482</v>
      </c>
      <c r="R1056" s="1">
        <v>1053</v>
      </c>
      <c r="S1056">
        <v>3</v>
      </c>
      <c r="T1056">
        <v>2</v>
      </c>
      <c r="U1056" s="2">
        <v>1482</v>
      </c>
      <c r="AE1056" s="1">
        <v>1053</v>
      </c>
      <c r="AF1056">
        <v>3</v>
      </c>
      <c r="AG1056">
        <v>1</v>
      </c>
      <c r="AH1056" s="3">
        <v>2</v>
      </c>
      <c r="AI1056" s="3">
        <v>2</v>
      </c>
      <c r="AQ1056" s="1">
        <v>1053</v>
      </c>
      <c r="AR1056">
        <v>7</v>
      </c>
      <c r="AS1056" s="2">
        <v>1482</v>
      </c>
      <c r="AT1056" s="3">
        <v>3</v>
      </c>
      <c r="BG1056" s="1">
        <v>1053</v>
      </c>
      <c r="BH1056">
        <v>30</v>
      </c>
      <c r="BI1056" s="3">
        <v>2</v>
      </c>
      <c r="BJ1056" s="3">
        <v>3</v>
      </c>
      <c r="BK1056" s="2">
        <v>1482</v>
      </c>
      <c r="BN1056" s="1">
        <v>1053</v>
      </c>
      <c r="BO1056">
        <v>64</v>
      </c>
      <c r="BP1056">
        <v>7152</v>
      </c>
      <c r="BQ1056">
        <v>1274</v>
      </c>
      <c r="BR1056">
        <v>13</v>
      </c>
      <c r="BS1056">
        <v>2</v>
      </c>
      <c r="BT1056">
        <v>990</v>
      </c>
      <c r="BU1056" s="2">
        <v>1482</v>
      </c>
      <c r="BX1056" s="1">
        <v>1053</v>
      </c>
      <c r="BY1056">
        <v>3</v>
      </c>
      <c r="BZ1056">
        <v>2</v>
      </c>
      <c r="CA1056">
        <v>3</v>
      </c>
      <c r="CB1056" s="2">
        <v>1482</v>
      </c>
      <c r="CJ1056" s="1">
        <v>1482</v>
      </c>
      <c r="CK1056" s="3">
        <v>2</v>
      </c>
      <c r="CL1056" s="2">
        <v>1053</v>
      </c>
      <c r="CM1056" s="3">
        <v>2</v>
      </c>
      <c r="CU1056" s="1">
        <v>1053</v>
      </c>
      <c r="CV1056">
        <v>3</v>
      </c>
      <c r="CW1056">
        <v>2</v>
      </c>
      <c r="CX1056" s="2">
        <v>1482</v>
      </c>
      <c r="CY1056" s="3">
        <v>5</v>
      </c>
    </row>
    <row r="1057" spans="3:103" x14ac:dyDescent="0.25">
      <c r="C1057" s="1">
        <v>1054</v>
      </c>
      <c r="D1057">
        <v>13</v>
      </c>
      <c r="E1057">
        <v>9</v>
      </c>
      <c r="F1057">
        <v>2</v>
      </c>
      <c r="G1057">
        <v>8</v>
      </c>
      <c r="H1057">
        <v>12</v>
      </c>
      <c r="I1057">
        <v>0</v>
      </c>
      <c r="J1057" s="2">
        <v>1483</v>
      </c>
      <c r="R1057" s="1">
        <v>1054</v>
      </c>
      <c r="S1057">
        <v>4</v>
      </c>
      <c r="T1057">
        <v>2</v>
      </c>
      <c r="U1057" s="2">
        <v>1483</v>
      </c>
      <c r="AE1057" s="1">
        <v>1054</v>
      </c>
      <c r="AF1057">
        <v>4</v>
      </c>
      <c r="AG1057">
        <v>2</v>
      </c>
      <c r="AH1057" s="3">
        <v>2</v>
      </c>
      <c r="AI1057" s="3">
        <v>2</v>
      </c>
      <c r="AQ1057" s="1">
        <v>1054</v>
      </c>
      <c r="AR1057">
        <v>1</v>
      </c>
      <c r="AS1057" s="2">
        <v>1483</v>
      </c>
      <c r="AT1057" s="3">
        <v>1</v>
      </c>
      <c r="BG1057" s="1">
        <v>1054</v>
      </c>
      <c r="BH1057">
        <v>57</v>
      </c>
      <c r="BI1057" s="3">
        <v>2</v>
      </c>
      <c r="BJ1057" s="3">
        <v>2</v>
      </c>
      <c r="BK1057" s="2">
        <v>1483</v>
      </c>
      <c r="BN1057" s="1">
        <v>1054</v>
      </c>
      <c r="BO1057">
        <v>93</v>
      </c>
      <c r="BP1057">
        <v>2721</v>
      </c>
      <c r="BQ1057">
        <v>4900</v>
      </c>
      <c r="BR1057">
        <v>24</v>
      </c>
      <c r="BS1057">
        <v>1</v>
      </c>
      <c r="BT1057">
        <v>405</v>
      </c>
      <c r="BU1057" s="2">
        <v>1483</v>
      </c>
      <c r="BX1057" s="1">
        <v>1054</v>
      </c>
      <c r="BY1057">
        <v>2</v>
      </c>
      <c r="BZ1057">
        <v>1</v>
      </c>
      <c r="CA1057">
        <v>3</v>
      </c>
      <c r="CB1057" s="2">
        <v>1483</v>
      </c>
      <c r="CJ1057" s="1">
        <v>1483</v>
      </c>
      <c r="CK1057" s="3">
        <v>2</v>
      </c>
      <c r="CL1057" s="2">
        <v>1054</v>
      </c>
      <c r="CM1057" s="3">
        <v>2</v>
      </c>
      <c r="CU1057" s="1">
        <v>1054</v>
      </c>
      <c r="CV1057">
        <v>2</v>
      </c>
      <c r="CW1057">
        <v>2</v>
      </c>
      <c r="CX1057" s="2">
        <v>1483</v>
      </c>
      <c r="CY1057" s="3">
        <v>1</v>
      </c>
    </row>
    <row r="1058" spans="3:103" x14ac:dyDescent="0.25">
      <c r="C1058" s="1">
        <v>1055</v>
      </c>
      <c r="D1058">
        <v>29</v>
      </c>
      <c r="E1058">
        <v>7</v>
      </c>
      <c r="F1058">
        <v>0</v>
      </c>
      <c r="G1058">
        <v>7</v>
      </c>
      <c r="H1058">
        <v>8</v>
      </c>
      <c r="I1058">
        <v>3</v>
      </c>
      <c r="J1058" s="2">
        <v>1484</v>
      </c>
      <c r="R1058" s="1">
        <v>1055</v>
      </c>
      <c r="S1058">
        <v>3</v>
      </c>
      <c r="T1058">
        <v>3</v>
      </c>
      <c r="U1058" s="2">
        <v>1484</v>
      </c>
      <c r="AE1058" s="1">
        <v>1055</v>
      </c>
      <c r="AF1058">
        <v>3</v>
      </c>
      <c r="AG1058">
        <v>3</v>
      </c>
      <c r="AH1058" s="3">
        <v>5</v>
      </c>
      <c r="AI1058" s="3">
        <v>2</v>
      </c>
      <c r="AQ1058" s="1">
        <v>1055</v>
      </c>
      <c r="AR1058">
        <v>7</v>
      </c>
      <c r="AS1058" s="2">
        <v>1484</v>
      </c>
      <c r="AT1058" s="3">
        <v>1</v>
      </c>
      <c r="BG1058" s="1">
        <v>1055</v>
      </c>
      <c r="BH1058">
        <v>49</v>
      </c>
      <c r="BI1058" s="3">
        <v>2</v>
      </c>
      <c r="BJ1058" s="3">
        <v>3</v>
      </c>
      <c r="BK1058" s="2">
        <v>1484</v>
      </c>
      <c r="BN1058" s="1">
        <v>1055</v>
      </c>
      <c r="BO1058">
        <v>35</v>
      </c>
      <c r="BP1058">
        <v>20948</v>
      </c>
      <c r="BQ1058">
        <v>10466</v>
      </c>
      <c r="BR1058">
        <v>14</v>
      </c>
      <c r="BS1058">
        <v>2</v>
      </c>
      <c r="BT1058">
        <v>1490</v>
      </c>
      <c r="BU1058" s="2">
        <v>1484</v>
      </c>
      <c r="BX1058" s="1">
        <v>1055</v>
      </c>
      <c r="BY1058">
        <v>3</v>
      </c>
      <c r="BZ1058">
        <v>2</v>
      </c>
      <c r="CA1058">
        <v>2</v>
      </c>
      <c r="CB1058" s="2">
        <v>1484</v>
      </c>
      <c r="CJ1058" s="1">
        <v>1484</v>
      </c>
      <c r="CK1058" s="3">
        <v>2</v>
      </c>
      <c r="CL1058" s="2">
        <v>1055</v>
      </c>
      <c r="CM1058" s="3">
        <v>2</v>
      </c>
      <c r="CU1058" s="1">
        <v>1055</v>
      </c>
      <c r="CV1058">
        <v>4</v>
      </c>
      <c r="CW1058">
        <v>3</v>
      </c>
      <c r="CX1058" s="2">
        <v>1484</v>
      </c>
      <c r="CY1058" s="3">
        <v>1</v>
      </c>
    </row>
    <row r="1059" spans="3:103" x14ac:dyDescent="0.25">
      <c r="C1059" s="1">
        <v>1056</v>
      </c>
      <c r="D1059">
        <v>16</v>
      </c>
      <c r="E1059">
        <v>8</v>
      </c>
      <c r="F1059">
        <v>6</v>
      </c>
      <c r="G1059">
        <v>9</v>
      </c>
      <c r="H1059">
        <v>14</v>
      </c>
      <c r="I1059">
        <v>7</v>
      </c>
      <c r="J1059" s="2">
        <v>1485</v>
      </c>
      <c r="R1059" s="1">
        <v>1056</v>
      </c>
      <c r="S1059">
        <v>3</v>
      </c>
      <c r="T1059">
        <v>2</v>
      </c>
      <c r="U1059" s="2">
        <v>1485</v>
      </c>
      <c r="AE1059" s="1">
        <v>1056</v>
      </c>
      <c r="AF1059">
        <v>3</v>
      </c>
      <c r="AG1059">
        <v>4</v>
      </c>
      <c r="AH1059" s="3">
        <v>8</v>
      </c>
      <c r="AI1059" s="3">
        <v>2</v>
      </c>
      <c r="AQ1059" s="1">
        <v>1056</v>
      </c>
      <c r="AR1059">
        <v>15</v>
      </c>
      <c r="AS1059" s="2">
        <v>1485</v>
      </c>
      <c r="AT1059" s="3">
        <v>2</v>
      </c>
      <c r="BG1059" s="1">
        <v>1056</v>
      </c>
      <c r="BH1059">
        <v>34</v>
      </c>
      <c r="BI1059" s="3">
        <v>2</v>
      </c>
      <c r="BJ1059" s="3">
        <v>3</v>
      </c>
      <c r="BK1059" s="2">
        <v>1485</v>
      </c>
      <c r="BN1059" s="1">
        <v>1056</v>
      </c>
      <c r="BO1059">
        <v>71</v>
      </c>
      <c r="BP1059">
        <v>11929</v>
      </c>
      <c r="BQ1059">
        <v>17007</v>
      </c>
      <c r="BR1059">
        <v>14</v>
      </c>
      <c r="BS1059">
        <v>2</v>
      </c>
      <c r="BT1059">
        <v>829</v>
      </c>
      <c r="BU1059" s="2">
        <v>1485</v>
      </c>
      <c r="BX1059" s="1">
        <v>1056</v>
      </c>
      <c r="BY1059">
        <v>2</v>
      </c>
      <c r="BZ1059">
        <v>4</v>
      </c>
      <c r="CA1059">
        <v>1</v>
      </c>
      <c r="CB1059" s="2">
        <v>1485</v>
      </c>
      <c r="CJ1059" s="1">
        <v>1485</v>
      </c>
      <c r="CK1059" s="3">
        <v>2</v>
      </c>
      <c r="CL1059" s="2">
        <v>1056</v>
      </c>
      <c r="CM1059" s="3">
        <v>2</v>
      </c>
      <c r="CU1059" s="1">
        <v>1056</v>
      </c>
      <c r="CV1059">
        <v>3</v>
      </c>
      <c r="CW1059">
        <v>3</v>
      </c>
      <c r="CX1059" s="2">
        <v>1485</v>
      </c>
      <c r="CY1059" s="3">
        <v>3</v>
      </c>
    </row>
    <row r="1060" spans="3:103" x14ac:dyDescent="0.25">
      <c r="C1060" s="1">
        <v>1057</v>
      </c>
      <c r="D1060">
        <v>5</v>
      </c>
      <c r="E1060">
        <v>2</v>
      </c>
      <c r="F1060">
        <v>1</v>
      </c>
      <c r="G1060">
        <v>2</v>
      </c>
      <c r="H1060">
        <v>3</v>
      </c>
      <c r="I1060">
        <v>3</v>
      </c>
      <c r="J1060" s="2">
        <v>1486</v>
      </c>
      <c r="R1060" s="1">
        <v>1057</v>
      </c>
      <c r="S1060">
        <v>3</v>
      </c>
      <c r="T1060">
        <v>4</v>
      </c>
      <c r="U1060" s="2">
        <v>1486</v>
      </c>
      <c r="AE1060" s="1">
        <v>1057</v>
      </c>
      <c r="AF1060">
        <v>3</v>
      </c>
      <c r="AG1060">
        <v>1</v>
      </c>
      <c r="AH1060" s="3">
        <v>7</v>
      </c>
      <c r="AI1060" s="3">
        <v>2</v>
      </c>
      <c r="AQ1060" s="1">
        <v>1057</v>
      </c>
      <c r="AR1060">
        <v>1</v>
      </c>
      <c r="AS1060" s="2">
        <v>1486</v>
      </c>
      <c r="AT1060" s="3">
        <v>2</v>
      </c>
      <c r="BG1060" s="1">
        <v>1057</v>
      </c>
      <c r="BH1060">
        <v>28</v>
      </c>
      <c r="BI1060" s="3">
        <v>2</v>
      </c>
      <c r="BJ1060" s="3">
        <v>2</v>
      </c>
      <c r="BK1060" s="2">
        <v>1486</v>
      </c>
      <c r="BN1060" s="1">
        <v>1057</v>
      </c>
      <c r="BO1060">
        <v>92</v>
      </c>
      <c r="BP1060">
        <v>15747</v>
      </c>
      <c r="BQ1060">
        <v>2909</v>
      </c>
      <c r="BR1060">
        <v>15</v>
      </c>
      <c r="BS1060">
        <v>1</v>
      </c>
      <c r="BT1060">
        <v>1496</v>
      </c>
      <c r="BU1060" s="2">
        <v>1486</v>
      </c>
      <c r="BX1060" s="1">
        <v>1057</v>
      </c>
      <c r="BY1060">
        <v>1</v>
      </c>
      <c r="BZ1060">
        <v>4</v>
      </c>
      <c r="CA1060">
        <v>3</v>
      </c>
      <c r="CB1060" s="2">
        <v>1486</v>
      </c>
      <c r="CJ1060" s="1">
        <v>1486</v>
      </c>
      <c r="CK1060" s="3">
        <v>1</v>
      </c>
      <c r="CL1060" s="2">
        <v>1057</v>
      </c>
      <c r="CM1060" s="3">
        <v>1</v>
      </c>
      <c r="CU1060" s="1">
        <v>1057</v>
      </c>
      <c r="CV1060">
        <v>3</v>
      </c>
      <c r="CW1060">
        <v>3</v>
      </c>
      <c r="CX1060" s="2">
        <v>1486</v>
      </c>
      <c r="CY1060" s="3">
        <v>5</v>
      </c>
    </row>
    <row r="1061" spans="3:103" x14ac:dyDescent="0.25">
      <c r="C1061" s="1">
        <v>1058</v>
      </c>
      <c r="D1061">
        <v>7</v>
      </c>
      <c r="E1061">
        <v>3</v>
      </c>
      <c r="F1061">
        <v>0</v>
      </c>
      <c r="G1061">
        <v>0</v>
      </c>
      <c r="H1061">
        <v>5</v>
      </c>
      <c r="I1061">
        <v>5</v>
      </c>
      <c r="J1061" s="2">
        <v>1487</v>
      </c>
      <c r="R1061" s="1">
        <v>1058</v>
      </c>
      <c r="S1061">
        <v>3</v>
      </c>
      <c r="T1061">
        <v>1</v>
      </c>
      <c r="U1061" s="2">
        <v>1487</v>
      </c>
      <c r="AE1061" s="1">
        <v>1058</v>
      </c>
      <c r="AF1061">
        <v>3</v>
      </c>
      <c r="AG1061">
        <v>2</v>
      </c>
      <c r="AH1061" s="3">
        <v>1</v>
      </c>
      <c r="AI1061" s="3">
        <v>2</v>
      </c>
      <c r="AQ1061" s="1">
        <v>1058</v>
      </c>
      <c r="AR1061">
        <v>13</v>
      </c>
      <c r="AS1061" s="2">
        <v>1487</v>
      </c>
      <c r="AT1061" s="3">
        <v>2</v>
      </c>
      <c r="BG1061" s="1">
        <v>1058</v>
      </c>
      <c r="BH1061">
        <v>29</v>
      </c>
      <c r="BI1061" s="3">
        <v>1</v>
      </c>
      <c r="BJ1061" s="3">
        <v>1</v>
      </c>
      <c r="BK1061" s="2">
        <v>1487</v>
      </c>
      <c r="BN1061" s="1">
        <v>1058</v>
      </c>
      <c r="BO1061">
        <v>51</v>
      </c>
      <c r="BP1061">
        <v>17485</v>
      </c>
      <c r="BQ1061">
        <v>5765</v>
      </c>
      <c r="BR1061">
        <v>11</v>
      </c>
      <c r="BS1061">
        <v>0</v>
      </c>
      <c r="BT1061">
        <v>115</v>
      </c>
      <c r="BU1061" s="2">
        <v>1487</v>
      </c>
      <c r="BX1061" s="1">
        <v>1058</v>
      </c>
      <c r="BY1061">
        <v>1</v>
      </c>
      <c r="BZ1061">
        <v>1</v>
      </c>
      <c r="CA1061">
        <v>2</v>
      </c>
      <c r="CB1061" s="2">
        <v>1487</v>
      </c>
      <c r="CJ1061" s="1">
        <v>1487</v>
      </c>
      <c r="CK1061" s="3">
        <v>1</v>
      </c>
      <c r="CL1061" s="2">
        <v>1058</v>
      </c>
      <c r="CM1061" s="3">
        <v>1</v>
      </c>
      <c r="CU1061" s="1">
        <v>1058</v>
      </c>
      <c r="CV1061">
        <v>3</v>
      </c>
      <c r="CW1061">
        <v>4</v>
      </c>
      <c r="CX1061" s="2">
        <v>1487</v>
      </c>
      <c r="CY1061" s="3">
        <v>5</v>
      </c>
    </row>
    <row r="1062" spans="3:103" x14ac:dyDescent="0.25">
      <c r="C1062" s="1">
        <v>1059</v>
      </c>
      <c r="D1062">
        <v>16</v>
      </c>
      <c r="E1062">
        <v>9</v>
      </c>
      <c r="F1062">
        <v>10</v>
      </c>
      <c r="G1062">
        <v>10</v>
      </c>
      <c r="H1062">
        <v>15</v>
      </c>
      <c r="I1062">
        <v>0</v>
      </c>
      <c r="J1062" s="2">
        <v>1489</v>
      </c>
      <c r="R1062" s="1">
        <v>1059</v>
      </c>
      <c r="S1062">
        <v>4</v>
      </c>
      <c r="T1062">
        <v>4</v>
      </c>
      <c r="U1062" s="2">
        <v>1489</v>
      </c>
      <c r="AE1062" s="1">
        <v>1059</v>
      </c>
      <c r="AF1062">
        <v>2</v>
      </c>
      <c r="AG1062">
        <v>2</v>
      </c>
      <c r="AH1062" s="3">
        <v>1</v>
      </c>
      <c r="AI1062" s="3">
        <v>1</v>
      </c>
      <c r="AQ1062" s="1">
        <v>1059</v>
      </c>
      <c r="AR1062">
        <v>24</v>
      </c>
      <c r="AS1062" s="2">
        <v>1489</v>
      </c>
      <c r="AT1062" s="3">
        <v>1</v>
      </c>
      <c r="BG1062" s="1">
        <v>1059</v>
      </c>
      <c r="BH1062">
        <v>34</v>
      </c>
      <c r="BI1062" s="3">
        <v>1</v>
      </c>
      <c r="BJ1062" s="3">
        <v>1</v>
      </c>
      <c r="BK1062" s="2">
        <v>1489</v>
      </c>
      <c r="BN1062" s="1">
        <v>1059</v>
      </c>
      <c r="BO1062">
        <v>40</v>
      </c>
      <c r="BP1062">
        <v>7815</v>
      </c>
      <c r="BQ1062">
        <v>4599</v>
      </c>
      <c r="BR1062">
        <v>23</v>
      </c>
      <c r="BS1062">
        <v>0</v>
      </c>
      <c r="BT1062">
        <v>790</v>
      </c>
      <c r="BU1062" s="2">
        <v>1489</v>
      </c>
      <c r="BX1062" s="1">
        <v>1059</v>
      </c>
      <c r="BY1062">
        <v>1</v>
      </c>
      <c r="BZ1062">
        <v>3</v>
      </c>
      <c r="CA1062">
        <v>2</v>
      </c>
      <c r="CB1062" s="2">
        <v>1489</v>
      </c>
      <c r="CJ1062" s="1">
        <v>1489</v>
      </c>
      <c r="CK1062" s="3">
        <v>1</v>
      </c>
      <c r="CL1062" s="2">
        <v>1059</v>
      </c>
      <c r="CM1062" s="3">
        <v>1</v>
      </c>
      <c r="CU1062" s="1">
        <v>1059</v>
      </c>
      <c r="CV1062">
        <v>4</v>
      </c>
      <c r="CW1062">
        <v>2</v>
      </c>
      <c r="CX1062" s="2">
        <v>1489</v>
      </c>
      <c r="CY1062" s="3">
        <v>3</v>
      </c>
    </row>
    <row r="1063" spans="3:103" x14ac:dyDescent="0.25">
      <c r="C1063" s="1">
        <v>1060</v>
      </c>
      <c r="D1063">
        <v>1</v>
      </c>
      <c r="E1063">
        <v>0</v>
      </c>
      <c r="F1063">
        <v>0</v>
      </c>
      <c r="G1063">
        <v>0</v>
      </c>
      <c r="H1063">
        <v>1</v>
      </c>
      <c r="I1063">
        <v>1</v>
      </c>
      <c r="J1063" s="2">
        <v>1492</v>
      </c>
      <c r="R1063" s="1">
        <v>1060</v>
      </c>
      <c r="S1063">
        <v>3</v>
      </c>
      <c r="T1063">
        <v>3</v>
      </c>
      <c r="U1063" s="2">
        <v>1492</v>
      </c>
      <c r="AE1063" s="1">
        <v>1060</v>
      </c>
      <c r="AF1063">
        <v>3</v>
      </c>
      <c r="AG1063">
        <v>1</v>
      </c>
      <c r="AH1063" s="3">
        <v>7</v>
      </c>
      <c r="AI1063" s="3">
        <v>2</v>
      </c>
      <c r="AQ1063" s="1">
        <v>1060</v>
      </c>
      <c r="AR1063">
        <v>7</v>
      </c>
      <c r="AS1063" s="2">
        <v>1492</v>
      </c>
      <c r="AT1063" s="3">
        <v>1</v>
      </c>
      <c r="BG1063" s="1">
        <v>1060</v>
      </c>
      <c r="BH1063">
        <v>35</v>
      </c>
      <c r="BI1063" s="3">
        <v>2</v>
      </c>
      <c r="BJ1063" s="3">
        <v>2</v>
      </c>
      <c r="BK1063" s="2">
        <v>1492</v>
      </c>
      <c r="BN1063" s="1">
        <v>1060</v>
      </c>
      <c r="BO1063">
        <v>76</v>
      </c>
      <c r="BP1063">
        <v>16192</v>
      </c>
      <c r="BQ1063">
        <v>2404</v>
      </c>
      <c r="BR1063">
        <v>13</v>
      </c>
      <c r="BS1063">
        <v>1</v>
      </c>
      <c r="BT1063">
        <v>660</v>
      </c>
      <c r="BU1063" s="2">
        <v>1492</v>
      </c>
      <c r="BX1063" s="1">
        <v>1060</v>
      </c>
      <c r="BY1063">
        <v>4</v>
      </c>
      <c r="BZ1063">
        <v>1</v>
      </c>
      <c r="CA1063">
        <v>3</v>
      </c>
      <c r="CB1063" s="2">
        <v>1492</v>
      </c>
      <c r="CJ1063" s="1">
        <v>1492</v>
      </c>
      <c r="CK1063" s="3">
        <v>2</v>
      </c>
      <c r="CL1063" s="2">
        <v>1060</v>
      </c>
      <c r="CM1063" s="3">
        <v>1</v>
      </c>
      <c r="CU1063" s="1">
        <v>1060</v>
      </c>
      <c r="CV1063">
        <v>1</v>
      </c>
      <c r="CW1063">
        <v>3</v>
      </c>
      <c r="CX1063" s="2">
        <v>1492</v>
      </c>
      <c r="CY1063" s="3">
        <v>1</v>
      </c>
    </row>
    <row r="1064" spans="3:103" x14ac:dyDescent="0.25">
      <c r="C1064" s="1">
        <v>1061</v>
      </c>
      <c r="D1064">
        <v>4</v>
      </c>
      <c r="E1064">
        <v>0</v>
      </c>
      <c r="F1064">
        <v>0</v>
      </c>
      <c r="G1064">
        <v>0</v>
      </c>
      <c r="H1064">
        <v>0</v>
      </c>
      <c r="I1064">
        <v>2</v>
      </c>
      <c r="J1064" s="2">
        <v>1494</v>
      </c>
      <c r="R1064" s="1">
        <v>1061</v>
      </c>
      <c r="S1064">
        <v>3</v>
      </c>
      <c r="T1064">
        <v>2</v>
      </c>
      <c r="U1064" s="2">
        <v>1494</v>
      </c>
      <c r="AE1064" s="1">
        <v>1061</v>
      </c>
      <c r="AF1064">
        <v>3</v>
      </c>
      <c r="AG1064">
        <v>1</v>
      </c>
      <c r="AH1064" s="3">
        <v>3</v>
      </c>
      <c r="AI1064" s="3">
        <v>1</v>
      </c>
      <c r="AQ1064" s="1">
        <v>1061</v>
      </c>
      <c r="AR1064">
        <v>9</v>
      </c>
      <c r="AS1064" s="2">
        <v>1494</v>
      </c>
      <c r="AT1064" s="3">
        <v>2</v>
      </c>
      <c r="BG1064" s="1">
        <v>1061</v>
      </c>
      <c r="BH1064">
        <v>24</v>
      </c>
      <c r="BI1064" s="3">
        <v>2</v>
      </c>
      <c r="BJ1064" s="3">
        <v>1</v>
      </c>
      <c r="BK1064" s="2">
        <v>1494</v>
      </c>
      <c r="BN1064" s="1">
        <v>1061</v>
      </c>
      <c r="BO1064">
        <v>89</v>
      </c>
      <c r="BP1064">
        <v>16998</v>
      </c>
      <c r="BQ1064">
        <v>3172</v>
      </c>
      <c r="BR1064">
        <v>11</v>
      </c>
      <c r="BS1064">
        <v>0</v>
      </c>
      <c r="BT1064">
        <v>381</v>
      </c>
      <c r="BU1064" s="2">
        <v>1494</v>
      </c>
      <c r="BX1064" s="1">
        <v>1061</v>
      </c>
      <c r="BY1064">
        <v>2</v>
      </c>
      <c r="BZ1064">
        <v>3</v>
      </c>
      <c r="CA1064">
        <v>1</v>
      </c>
      <c r="CB1064" s="2">
        <v>1494</v>
      </c>
      <c r="CJ1064" s="1">
        <v>1494</v>
      </c>
      <c r="CK1064" s="3">
        <v>1</v>
      </c>
      <c r="CL1064" s="2">
        <v>1061</v>
      </c>
      <c r="CM1064" s="3">
        <v>2</v>
      </c>
      <c r="CU1064" s="1">
        <v>1061</v>
      </c>
      <c r="CV1064">
        <v>3</v>
      </c>
      <c r="CW1064">
        <v>2</v>
      </c>
      <c r="CX1064" s="2">
        <v>1494</v>
      </c>
      <c r="CY1064" s="3">
        <v>3</v>
      </c>
    </row>
    <row r="1065" spans="3:103" x14ac:dyDescent="0.25">
      <c r="C1065" s="1">
        <v>1062</v>
      </c>
      <c r="D1065">
        <v>1</v>
      </c>
      <c r="E1065">
        <v>0</v>
      </c>
      <c r="F1065">
        <v>0</v>
      </c>
      <c r="G1065">
        <v>0</v>
      </c>
      <c r="H1065">
        <v>1</v>
      </c>
      <c r="I1065">
        <v>1</v>
      </c>
      <c r="J1065" s="2">
        <v>1495</v>
      </c>
      <c r="R1065" s="1">
        <v>1062</v>
      </c>
      <c r="S1065">
        <v>3</v>
      </c>
      <c r="T1065">
        <v>3</v>
      </c>
      <c r="U1065" s="2">
        <v>1495</v>
      </c>
      <c r="AE1065" s="1">
        <v>1062</v>
      </c>
      <c r="AF1065">
        <v>3</v>
      </c>
      <c r="AG1065">
        <v>1</v>
      </c>
      <c r="AH1065" s="3">
        <v>7</v>
      </c>
      <c r="AI1065" s="3">
        <v>2</v>
      </c>
      <c r="AQ1065" s="1">
        <v>1062</v>
      </c>
      <c r="AR1065">
        <v>13</v>
      </c>
      <c r="AS1065" s="2">
        <v>1495</v>
      </c>
      <c r="AT1065" s="3">
        <v>3</v>
      </c>
      <c r="BG1065" s="1">
        <v>1062</v>
      </c>
      <c r="BH1065">
        <v>24</v>
      </c>
      <c r="BI1065" s="3">
        <v>1</v>
      </c>
      <c r="BJ1065" s="3">
        <v>2</v>
      </c>
      <c r="BK1065" s="2">
        <v>1495</v>
      </c>
      <c r="BN1065" s="1">
        <v>1062</v>
      </c>
      <c r="BO1065">
        <v>78</v>
      </c>
      <c r="BP1065">
        <v>7103</v>
      </c>
      <c r="BQ1065">
        <v>2033</v>
      </c>
      <c r="BR1065">
        <v>13</v>
      </c>
      <c r="BS1065">
        <v>1</v>
      </c>
      <c r="BT1065">
        <v>830</v>
      </c>
      <c r="BU1065" s="2">
        <v>1495</v>
      </c>
      <c r="BX1065" s="1">
        <v>1062</v>
      </c>
      <c r="BY1065">
        <v>4</v>
      </c>
      <c r="BZ1065">
        <v>3</v>
      </c>
      <c r="CA1065">
        <v>2</v>
      </c>
      <c r="CB1065" s="2">
        <v>1495</v>
      </c>
      <c r="CJ1065" s="1">
        <v>1495</v>
      </c>
      <c r="CK1065" s="3">
        <v>2</v>
      </c>
      <c r="CL1065" s="2">
        <v>1062</v>
      </c>
      <c r="CM1065" s="3">
        <v>1</v>
      </c>
      <c r="CU1065" s="1">
        <v>1062</v>
      </c>
      <c r="CV1065">
        <v>2</v>
      </c>
      <c r="CW1065">
        <v>2</v>
      </c>
      <c r="CX1065" s="2">
        <v>1495</v>
      </c>
      <c r="CY1065" s="3">
        <v>1</v>
      </c>
    </row>
    <row r="1066" spans="3:103" x14ac:dyDescent="0.25">
      <c r="C1066" s="1">
        <v>1063</v>
      </c>
      <c r="D1066">
        <v>16</v>
      </c>
      <c r="E1066">
        <v>2</v>
      </c>
      <c r="F1066">
        <v>2</v>
      </c>
      <c r="G1066">
        <v>2</v>
      </c>
      <c r="H1066">
        <v>2</v>
      </c>
      <c r="I1066">
        <v>5</v>
      </c>
      <c r="J1066" s="2">
        <v>1496</v>
      </c>
      <c r="R1066" s="1">
        <v>1063</v>
      </c>
      <c r="S1066">
        <v>3</v>
      </c>
      <c r="T1066">
        <v>2</v>
      </c>
      <c r="U1066" s="2">
        <v>1496</v>
      </c>
      <c r="AE1066" s="1">
        <v>1063</v>
      </c>
      <c r="AF1066">
        <v>3</v>
      </c>
      <c r="AG1066">
        <v>3</v>
      </c>
      <c r="AH1066" s="3">
        <v>4</v>
      </c>
      <c r="AI1066" s="3">
        <v>1</v>
      </c>
      <c r="AQ1066" s="1">
        <v>1063</v>
      </c>
      <c r="AR1066">
        <v>2</v>
      </c>
      <c r="AS1066" s="2">
        <v>1496</v>
      </c>
      <c r="AT1066" s="3">
        <v>2</v>
      </c>
      <c r="BG1066" s="1">
        <v>1063</v>
      </c>
      <c r="BH1066">
        <v>44</v>
      </c>
      <c r="BI1066" s="3">
        <v>2</v>
      </c>
      <c r="BJ1066" s="3">
        <v>1</v>
      </c>
      <c r="BK1066" s="2">
        <v>1496</v>
      </c>
      <c r="BN1066" s="1">
        <v>1063</v>
      </c>
      <c r="BO1066">
        <v>86</v>
      </c>
      <c r="BP1066">
        <v>19719</v>
      </c>
      <c r="BQ1066">
        <v>10209</v>
      </c>
      <c r="BR1066">
        <v>18</v>
      </c>
      <c r="BS1066">
        <v>0</v>
      </c>
      <c r="BT1066">
        <v>1193</v>
      </c>
      <c r="BU1066" s="2">
        <v>1496</v>
      </c>
      <c r="BX1066" s="1">
        <v>1063</v>
      </c>
      <c r="BY1066">
        <v>2</v>
      </c>
      <c r="BZ1066">
        <v>2</v>
      </c>
      <c r="CA1066">
        <v>3</v>
      </c>
      <c r="CB1066" s="2">
        <v>1496</v>
      </c>
      <c r="CJ1066" s="1">
        <v>1496</v>
      </c>
      <c r="CK1066" s="3">
        <v>2</v>
      </c>
      <c r="CL1066" s="2">
        <v>1063</v>
      </c>
      <c r="CM1066" s="3">
        <v>2</v>
      </c>
      <c r="CU1066" s="1">
        <v>1063</v>
      </c>
      <c r="CV1066">
        <v>1</v>
      </c>
      <c r="CW1066">
        <v>2</v>
      </c>
      <c r="CX1066" s="2">
        <v>1496</v>
      </c>
      <c r="CY1066" s="3">
        <v>3</v>
      </c>
    </row>
    <row r="1067" spans="3:103" x14ac:dyDescent="0.25">
      <c r="C1067" s="1">
        <v>1064</v>
      </c>
      <c r="D1067">
        <v>10</v>
      </c>
      <c r="E1067">
        <v>7</v>
      </c>
      <c r="F1067">
        <v>0</v>
      </c>
      <c r="G1067">
        <v>4</v>
      </c>
      <c r="H1067">
        <v>10</v>
      </c>
      <c r="I1067">
        <v>1</v>
      </c>
      <c r="J1067" s="2">
        <v>1497</v>
      </c>
      <c r="R1067" s="1">
        <v>1064</v>
      </c>
      <c r="S1067">
        <v>3</v>
      </c>
      <c r="T1067">
        <v>3</v>
      </c>
      <c r="U1067" s="2">
        <v>1497</v>
      </c>
      <c r="AE1067" s="1">
        <v>1064</v>
      </c>
      <c r="AF1067">
        <v>2</v>
      </c>
      <c r="AG1067">
        <v>2</v>
      </c>
      <c r="AH1067" s="3">
        <v>1</v>
      </c>
      <c r="AI1067" s="3">
        <v>2</v>
      </c>
      <c r="AQ1067" s="1">
        <v>1064</v>
      </c>
      <c r="AR1067">
        <v>19</v>
      </c>
      <c r="AS1067" s="2">
        <v>1497</v>
      </c>
      <c r="AT1067" s="3">
        <v>1</v>
      </c>
      <c r="BG1067" s="1">
        <v>1064</v>
      </c>
      <c r="BH1067">
        <v>29</v>
      </c>
      <c r="BI1067" s="3">
        <v>2</v>
      </c>
      <c r="BJ1067" s="3">
        <v>3</v>
      </c>
      <c r="BK1067" s="2">
        <v>1497</v>
      </c>
      <c r="BN1067" s="1">
        <v>1064</v>
      </c>
      <c r="BO1067">
        <v>77</v>
      </c>
      <c r="BP1067">
        <v>23757</v>
      </c>
      <c r="BQ1067">
        <v>8620</v>
      </c>
      <c r="BR1067">
        <v>14</v>
      </c>
      <c r="BS1067">
        <v>2</v>
      </c>
      <c r="BT1067">
        <v>1246</v>
      </c>
      <c r="BU1067" s="2">
        <v>1497</v>
      </c>
      <c r="BX1067" s="1">
        <v>1064</v>
      </c>
      <c r="BY1067">
        <v>3</v>
      </c>
      <c r="BZ1067">
        <v>3</v>
      </c>
      <c r="CA1067">
        <v>3</v>
      </c>
      <c r="CB1067" s="2">
        <v>1497</v>
      </c>
      <c r="CJ1067" s="1">
        <v>1497</v>
      </c>
      <c r="CK1067" s="3">
        <v>2</v>
      </c>
      <c r="CL1067" s="2">
        <v>1064</v>
      </c>
      <c r="CM1067" s="3">
        <v>1</v>
      </c>
      <c r="CU1067" s="1">
        <v>1064</v>
      </c>
      <c r="CV1067">
        <v>3</v>
      </c>
      <c r="CW1067">
        <v>3</v>
      </c>
      <c r="CX1067" s="2">
        <v>1497</v>
      </c>
      <c r="CY1067" s="3">
        <v>1</v>
      </c>
    </row>
    <row r="1068" spans="3:103" x14ac:dyDescent="0.25">
      <c r="C1068" s="1">
        <v>1065</v>
      </c>
      <c r="D1068">
        <v>6</v>
      </c>
      <c r="E1068">
        <v>3</v>
      </c>
      <c r="F1068">
        <v>1</v>
      </c>
      <c r="G1068">
        <v>3</v>
      </c>
      <c r="H1068">
        <v>5</v>
      </c>
      <c r="I1068">
        <v>0</v>
      </c>
      <c r="J1068" s="2">
        <v>1499</v>
      </c>
      <c r="R1068" s="1">
        <v>1065</v>
      </c>
      <c r="S1068">
        <v>4</v>
      </c>
      <c r="T1068">
        <v>4</v>
      </c>
      <c r="U1068" s="2">
        <v>1499</v>
      </c>
      <c r="AE1068" s="1">
        <v>1065</v>
      </c>
      <c r="AF1068">
        <v>3</v>
      </c>
      <c r="AG1068">
        <v>1</v>
      </c>
      <c r="AH1068" s="3">
        <v>3</v>
      </c>
      <c r="AI1068" s="3">
        <v>2</v>
      </c>
      <c r="AQ1068" s="1">
        <v>1065</v>
      </c>
      <c r="AR1068">
        <v>1</v>
      </c>
      <c r="AS1068" s="2">
        <v>1499</v>
      </c>
      <c r="AT1068" s="3">
        <v>1</v>
      </c>
      <c r="BG1068" s="1">
        <v>1065</v>
      </c>
      <c r="BH1068">
        <v>30</v>
      </c>
      <c r="BI1068" s="3">
        <v>2</v>
      </c>
      <c r="BJ1068" s="3">
        <v>3</v>
      </c>
      <c r="BK1068" s="2">
        <v>1499</v>
      </c>
      <c r="BN1068" s="1">
        <v>1065</v>
      </c>
      <c r="BO1068">
        <v>46</v>
      </c>
      <c r="BP1068">
        <v>15428</v>
      </c>
      <c r="BQ1068">
        <v>2064</v>
      </c>
      <c r="BR1068">
        <v>21</v>
      </c>
      <c r="BS1068">
        <v>1</v>
      </c>
      <c r="BT1068">
        <v>330</v>
      </c>
      <c r="BU1068" s="2">
        <v>1499</v>
      </c>
      <c r="BX1068" s="1">
        <v>1065</v>
      </c>
      <c r="BY1068">
        <v>3</v>
      </c>
      <c r="BZ1068">
        <v>1</v>
      </c>
      <c r="CA1068">
        <v>3</v>
      </c>
      <c r="CB1068" s="2">
        <v>1499</v>
      </c>
      <c r="CJ1068" s="1">
        <v>1499</v>
      </c>
      <c r="CK1068" s="3">
        <v>2</v>
      </c>
      <c r="CL1068" s="2">
        <v>1065</v>
      </c>
      <c r="CM1068" s="3">
        <v>3</v>
      </c>
      <c r="CU1068" s="1">
        <v>1065</v>
      </c>
      <c r="CV1068">
        <v>3</v>
      </c>
      <c r="CW1068">
        <v>3</v>
      </c>
      <c r="CX1068" s="2">
        <v>1499</v>
      </c>
      <c r="CY1068" s="3">
        <v>1</v>
      </c>
    </row>
    <row r="1069" spans="3:103" x14ac:dyDescent="0.25">
      <c r="C1069" s="1">
        <v>1066</v>
      </c>
      <c r="D1069">
        <v>4</v>
      </c>
      <c r="E1069">
        <v>2</v>
      </c>
      <c r="F1069">
        <v>1</v>
      </c>
      <c r="G1069">
        <v>2</v>
      </c>
      <c r="H1069">
        <v>3</v>
      </c>
      <c r="I1069">
        <v>0</v>
      </c>
      <c r="J1069" s="2">
        <v>1501</v>
      </c>
      <c r="R1069" s="1">
        <v>1066</v>
      </c>
      <c r="S1069">
        <v>3</v>
      </c>
      <c r="T1069">
        <v>3</v>
      </c>
      <c r="U1069" s="2">
        <v>1501</v>
      </c>
      <c r="AE1069" s="1">
        <v>1066</v>
      </c>
      <c r="AF1069">
        <v>3</v>
      </c>
      <c r="AG1069">
        <v>2</v>
      </c>
      <c r="AH1069" s="3">
        <v>5</v>
      </c>
      <c r="AI1069" s="3">
        <v>1</v>
      </c>
      <c r="AQ1069" s="1">
        <v>1066</v>
      </c>
      <c r="AR1069">
        <v>4</v>
      </c>
      <c r="AS1069" s="2">
        <v>1501</v>
      </c>
      <c r="AT1069" s="3">
        <v>1</v>
      </c>
      <c r="BG1069" s="1">
        <v>1066</v>
      </c>
      <c r="BH1069">
        <v>55</v>
      </c>
      <c r="BI1069" s="3">
        <v>2</v>
      </c>
      <c r="BJ1069" s="3">
        <v>2</v>
      </c>
      <c r="BK1069" s="2">
        <v>1501</v>
      </c>
      <c r="BN1069" s="1">
        <v>1066</v>
      </c>
      <c r="BO1069">
        <v>30</v>
      </c>
      <c r="BP1069">
        <v>16143</v>
      </c>
      <c r="BQ1069">
        <v>4035</v>
      </c>
      <c r="BR1069">
        <v>16</v>
      </c>
      <c r="BS1069">
        <v>0</v>
      </c>
      <c r="BT1069">
        <v>1229</v>
      </c>
      <c r="BU1069" s="2">
        <v>1501</v>
      </c>
      <c r="BX1069" s="1">
        <v>1066</v>
      </c>
      <c r="BY1069">
        <v>4</v>
      </c>
      <c r="BZ1069">
        <v>2</v>
      </c>
      <c r="CA1069">
        <v>3</v>
      </c>
      <c r="CB1069" s="2">
        <v>1501</v>
      </c>
      <c r="CJ1069" s="1">
        <v>1501</v>
      </c>
      <c r="CK1069" s="3">
        <v>2</v>
      </c>
      <c r="CL1069" s="2">
        <v>1066</v>
      </c>
      <c r="CM1069" s="3">
        <v>2</v>
      </c>
      <c r="CU1069" s="1">
        <v>1066</v>
      </c>
      <c r="CV1069">
        <v>4</v>
      </c>
      <c r="CW1069">
        <v>2</v>
      </c>
      <c r="CX1069" s="2">
        <v>1501</v>
      </c>
      <c r="CY1069" s="3">
        <v>1</v>
      </c>
    </row>
    <row r="1070" spans="3:103" x14ac:dyDescent="0.25">
      <c r="C1070" s="1">
        <v>1067</v>
      </c>
      <c r="D1070">
        <v>8</v>
      </c>
      <c r="E1070">
        <v>4</v>
      </c>
      <c r="F1070">
        <v>0</v>
      </c>
      <c r="G1070">
        <v>2</v>
      </c>
      <c r="H1070">
        <v>5</v>
      </c>
      <c r="I1070">
        <v>8</v>
      </c>
      <c r="J1070" s="2">
        <v>1502</v>
      </c>
      <c r="R1070" s="1">
        <v>1067</v>
      </c>
      <c r="S1070">
        <v>3</v>
      </c>
      <c r="T1070">
        <v>3</v>
      </c>
      <c r="U1070" s="2">
        <v>1502</v>
      </c>
      <c r="AE1070" s="1">
        <v>1067</v>
      </c>
      <c r="AF1070">
        <v>2</v>
      </c>
      <c r="AG1070">
        <v>1</v>
      </c>
      <c r="AH1070" s="3">
        <v>3</v>
      </c>
      <c r="AI1070" s="3">
        <v>2</v>
      </c>
      <c r="AQ1070" s="1">
        <v>1067</v>
      </c>
      <c r="AR1070">
        <v>4</v>
      </c>
      <c r="AS1070" s="2">
        <v>1502</v>
      </c>
      <c r="AT1070" s="3">
        <v>1</v>
      </c>
      <c r="BG1070" s="1">
        <v>1067</v>
      </c>
      <c r="BH1070">
        <v>33</v>
      </c>
      <c r="BI1070" s="3">
        <v>1</v>
      </c>
      <c r="BJ1070" s="3">
        <v>2</v>
      </c>
      <c r="BK1070" s="2">
        <v>1502</v>
      </c>
      <c r="BN1070" s="1">
        <v>1067</v>
      </c>
      <c r="BO1070">
        <v>82</v>
      </c>
      <c r="BP1070">
        <v>8192</v>
      </c>
      <c r="BQ1070">
        <v>3838</v>
      </c>
      <c r="BR1070">
        <v>11</v>
      </c>
      <c r="BS1070">
        <v>0</v>
      </c>
      <c r="BT1070">
        <v>1099</v>
      </c>
      <c r="BU1070" s="2">
        <v>1502</v>
      </c>
      <c r="BX1070" s="1">
        <v>1067</v>
      </c>
      <c r="BY1070">
        <v>1</v>
      </c>
      <c r="BZ1070">
        <v>4</v>
      </c>
      <c r="CA1070">
        <v>2</v>
      </c>
      <c r="CB1070" s="2">
        <v>1502</v>
      </c>
      <c r="CJ1070" s="1">
        <v>1502</v>
      </c>
      <c r="CK1070" s="3">
        <v>2</v>
      </c>
      <c r="CL1070" s="2">
        <v>1067</v>
      </c>
      <c r="CM1070" s="3">
        <v>2</v>
      </c>
      <c r="CU1070" s="1">
        <v>1067</v>
      </c>
      <c r="CV1070">
        <v>4</v>
      </c>
      <c r="CW1070">
        <v>5</v>
      </c>
      <c r="CX1070" s="2">
        <v>1502</v>
      </c>
      <c r="CY1070" s="3">
        <v>3</v>
      </c>
    </row>
    <row r="1071" spans="3:103" x14ac:dyDescent="0.25">
      <c r="C1071" s="1">
        <v>1068</v>
      </c>
      <c r="D1071">
        <v>11</v>
      </c>
      <c r="E1071">
        <v>4</v>
      </c>
      <c r="F1071">
        <v>1</v>
      </c>
      <c r="G1071">
        <v>2</v>
      </c>
      <c r="H1071">
        <v>5</v>
      </c>
      <c r="I1071">
        <v>3</v>
      </c>
      <c r="J1071" s="2">
        <v>1503</v>
      </c>
      <c r="R1071" s="1">
        <v>1068</v>
      </c>
      <c r="S1071">
        <v>3</v>
      </c>
      <c r="T1071">
        <v>2</v>
      </c>
      <c r="U1071" s="2">
        <v>1503</v>
      </c>
      <c r="AE1071" s="1">
        <v>1068</v>
      </c>
      <c r="AF1071">
        <v>3</v>
      </c>
      <c r="AG1071">
        <v>2</v>
      </c>
      <c r="AH1071" s="3">
        <v>1</v>
      </c>
      <c r="AI1071" s="3">
        <v>1</v>
      </c>
      <c r="AQ1071" s="1">
        <v>1068</v>
      </c>
      <c r="AR1071">
        <v>14</v>
      </c>
      <c r="AS1071" s="2">
        <v>1503</v>
      </c>
      <c r="AT1071" s="3">
        <v>1</v>
      </c>
      <c r="BG1071" s="1">
        <v>1068</v>
      </c>
      <c r="BH1071">
        <v>47</v>
      </c>
      <c r="BI1071" s="3">
        <v>1</v>
      </c>
      <c r="BJ1071" s="3">
        <v>2</v>
      </c>
      <c r="BK1071" s="2">
        <v>1503</v>
      </c>
      <c r="BN1071" s="1">
        <v>1068</v>
      </c>
      <c r="BO1071">
        <v>78</v>
      </c>
      <c r="BP1071">
        <v>24200</v>
      </c>
      <c r="BQ1071">
        <v>4591</v>
      </c>
      <c r="BR1071">
        <v>17</v>
      </c>
      <c r="BS1071">
        <v>1</v>
      </c>
      <c r="BT1071">
        <v>571</v>
      </c>
      <c r="BU1071" s="2">
        <v>1503</v>
      </c>
      <c r="BX1071" s="1">
        <v>1068</v>
      </c>
      <c r="BY1071">
        <v>3</v>
      </c>
      <c r="BZ1071">
        <v>3</v>
      </c>
      <c r="CA1071">
        <v>3</v>
      </c>
      <c r="CB1071" s="2">
        <v>1503</v>
      </c>
      <c r="CJ1071" s="1">
        <v>1503</v>
      </c>
      <c r="CK1071" s="3">
        <v>2</v>
      </c>
      <c r="CL1071" s="2">
        <v>1068</v>
      </c>
      <c r="CM1071" s="3">
        <v>1</v>
      </c>
      <c r="CU1071" s="1">
        <v>1068</v>
      </c>
      <c r="CV1071">
        <v>3</v>
      </c>
      <c r="CW1071">
        <v>4</v>
      </c>
      <c r="CX1071" s="2">
        <v>1503</v>
      </c>
      <c r="CY1071" s="3">
        <v>3</v>
      </c>
    </row>
    <row r="1072" spans="3:103" x14ac:dyDescent="0.25">
      <c r="C1072" s="1">
        <v>1069</v>
      </c>
      <c r="D1072">
        <v>8</v>
      </c>
      <c r="E1072">
        <v>0</v>
      </c>
      <c r="F1072">
        <v>0</v>
      </c>
      <c r="G1072">
        <v>0</v>
      </c>
      <c r="H1072">
        <v>0</v>
      </c>
      <c r="I1072">
        <v>7</v>
      </c>
      <c r="J1072" s="2">
        <v>1504</v>
      </c>
      <c r="R1072" s="1">
        <v>1069</v>
      </c>
      <c r="S1072">
        <v>3</v>
      </c>
      <c r="T1072">
        <v>2</v>
      </c>
      <c r="U1072" s="2">
        <v>1504</v>
      </c>
      <c r="AE1072" s="1">
        <v>1069</v>
      </c>
      <c r="AF1072">
        <v>2</v>
      </c>
      <c r="AG1072">
        <v>1</v>
      </c>
      <c r="AH1072" s="3">
        <v>3</v>
      </c>
      <c r="AI1072" s="3">
        <v>2</v>
      </c>
      <c r="AQ1072" s="1">
        <v>1069</v>
      </c>
      <c r="AR1072">
        <v>2</v>
      </c>
      <c r="AS1072" s="2">
        <v>1504</v>
      </c>
      <c r="AT1072" s="3">
        <v>2</v>
      </c>
      <c r="BG1072" s="1">
        <v>1069</v>
      </c>
      <c r="BH1072">
        <v>28</v>
      </c>
      <c r="BI1072" s="3">
        <v>2</v>
      </c>
      <c r="BJ1072" s="3">
        <v>1</v>
      </c>
      <c r="BK1072" s="2">
        <v>1504</v>
      </c>
      <c r="BN1072" s="1">
        <v>1069</v>
      </c>
      <c r="BO1072">
        <v>38</v>
      </c>
      <c r="BP1072">
        <v>5355</v>
      </c>
      <c r="BQ1072">
        <v>2561</v>
      </c>
      <c r="BR1072">
        <v>11</v>
      </c>
      <c r="BS1072">
        <v>0</v>
      </c>
      <c r="BT1072">
        <v>289</v>
      </c>
      <c r="BU1072" s="2">
        <v>1504</v>
      </c>
      <c r="BX1072" s="1">
        <v>1069</v>
      </c>
      <c r="BY1072">
        <v>3</v>
      </c>
      <c r="BZ1072">
        <v>3</v>
      </c>
      <c r="CA1072">
        <v>1</v>
      </c>
      <c r="CB1072" s="2">
        <v>1504</v>
      </c>
      <c r="CJ1072" s="1">
        <v>1504</v>
      </c>
      <c r="CK1072" s="3">
        <v>1</v>
      </c>
      <c r="CL1072" s="2">
        <v>1069</v>
      </c>
      <c r="CM1072" s="3">
        <v>2</v>
      </c>
      <c r="CU1072" s="1">
        <v>1069</v>
      </c>
      <c r="CV1072">
        <v>2</v>
      </c>
      <c r="CW1072">
        <v>2</v>
      </c>
      <c r="CX1072" s="2">
        <v>1504</v>
      </c>
      <c r="CY1072" s="3">
        <v>3</v>
      </c>
    </row>
    <row r="1073" spans="3:103" x14ac:dyDescent="0.25">
      <c r="C1073" s="1">
        <v>1070</v>
      </c>
      <c r="D1073">
        <v>1</v>
      </c>
      <c r="E1073">
        <v>0</v>
      </c>
      <c r="F1073">
        <v>0</v>
      </c>
      <c r="G1073">
        <v>0</v>
      </c>
      <c r="H1073">
        <v>1</v>
      </c>
      <c r="I1073">
        <v>1</v>
      </c>
      <c r="J1073" s="2">
        <v>1506</v>
      </c>
      <c r="R1073" s="1">
        <v>1070</v>
      </c>
      <c r="S1073">
        <v>3</v>
      </c>
      <c r="T1073">
        <v>1</v>
      </c>
      <c r="U1073" s="2">
        <v>1506</v>
      </c>
      <c r="AE1073" s="1">
        <v>1070</v>
      </c>
      <c r="AF1073">
        <v>2</v>
      </c>
      <c r="AG1073">
        <v>1</v>
      </c>
      <c r="AH1073" s="3">
        <v>2</v>
      </c>
      <c r="AI1073" s="3">
        <v>2</v>
      </c>
      <c r="AQ1073" s="1">
        <v>1070</v>
      </c>
      <c r="AR1073">
        <v>1</v>
      </c>
      <c r="AS1073" s="2">
        <v>1506</v>
      </c>
      <c r="AT1073" s="3">
        <v>1</v>
      </c>
      <c r="BG1073" s="1">
        <v>1070</v>
      </c>
      <c r="BH1073">
        <v>28</v>
      </c>
      <c r="BI1073" s="3">
        <v>2</v>
      </c>
      <c r="BJ1073" s="3">
        <v>3</v>
      </c>
      <c r="BK1073" s="2">
        <v>1506</v>
      </c>
      <c r="BN1073" s="1">
        <v>1070</v>
      </c>
      <c r="BO1073">
        <v>72</v>
      </c>
      <c r="BP1073">
        <v>12530</v>
      </c>
      <c r="BQ1073">
        <v>1563</v>
      </c>
      <c r="BR1073">
        <v>14</v>
      </c>
      <c r="BS1073">
        <v>1</v>
      </c>
      <c r="BT1073">
        <v>1423</v>
      </c>
      <c r="BU1073" s="2">
        <v>1506</v>
      </c>
      <c r="BX1073" s="1">
        <v>1070</v>
      </c>
      <c r="BY1073">
        <v>1</v>
      </c>
      <c r="BZ1073">
        <v>4</v>
      </c>
      <c r="CA1073">
        <v>3</v>
      </c>
      <c r="CB1073" s="2">
        <v>1506</v>
      </c>
      <c r="CJ1073" s="1">
        <v>1506</v>
      </c>
      <c r="CK1073" s="3">
        <v>2</v>
      </c>
      <c r="CL1073" s="2">
        <v>1070</v>
      </c>
      <c r="CM1073" s="3">
        <v>2</v>
      </c>
      <c r="CU1073" s="1">
        <v>1070</v>
      </c>
      <c r="CV1073">
        <v>3</v>
      </c>
      <c r="CW1073">
        <v>2</v>
      </c>
      <c r="CX1073" s="2">
        <v>1506</v>
      </c>
      <c r="CY1073" s="3">
        <v>1</v>
      </c>
    </row>
    <row r="1074" spans="3:103" x14ac:dyDescent="0.25">
      <c r="C1074" s="1">
        <v>1071</v>
      </c>
      <c r="D1074">
        <v>5</v>
      </c>
      <c r="E1074">
        <v>2</v>
      </c>
      <c r="F1074">
        <v>1</v>
      </c>
      <c r="G1074">
        <v>3</v>
      </c>
      <c r="H1074">
        <v>4</v>
      </c>
      <c r="I1074">
        <v>0</v>
      </c>
      <c r="J1074" s="2">
        <v>1507</v>
      </c>
      <c r="R1074" s="1">
        <v>1071</v>
      </c>
      <c r="S1074">
        <v>3</v>
      </c>
      <c r="T1074">
        <v>3</v>
      </c>
      <c r="U1074" s="2">
        <v>1507</v>
      </c>
      <c r="AE1074" s="1">
        <v>1071</v>
      </c>
      <c r="AF1074">
        <v>3</v>
      </c>
      <c r="AG1074">
        <v>2</v>
      </c>
      <c r="AH1074" s="3">
        <v>1</v>
      </c>
      <c r="AI1074" s="3">
        <v>2</v>
      </c>
      <c r="AQ1074" s="1">
        <v>1071</v>
      </c>
      <c r="AR1074">
        <v>7</v>
      </c>
      <c r="AS1074" s="2">
        <v>1507</v>
      </c>
      <c r="AT1074" s="3">
        <v>2</v>
      </c>
      <c r="BG1074" s="1">
        <v>1071</v>
      </c>
      <c r="BH1074">
        <v>28</v>
      </c>
      <c r="BI1074" s="3">
        <v>2</v>
      </c>
      <c r="BJ1074" s="3">
        <v>1</v>
      </c>
      <c r="BK1074" s="2">
        <v>1507</v>
      </c>
      <c r="BN1074" s="1">
        <v>1071</v>
      </c>
      <c r="BO1074">
        <v>55</v>
      </c>
      <c r="BP1074">
        <v>11827</v>
      </c>
      <c r="BQ1074">
        <v>4898</v>
      </c>
      <c r="BR1074">
        <v>14</v>
      </c>
      <c r="BS1074">
        <v>0</v>
      </c>
      <c r="BT1074">
        <v>467</v>
      </c>
      <c r="BU1074" s="2">
        <v>1507</v>
      </c>
      <c r="BX1074" s="1">
        <v>1071</v>
      </c>
      <c r="BY1074">
        <v>3</v>
      </c>
      <c r="BZ1074">
        <v>4</v>
      </c>
      <c r="CA1074">
        <v>1</v>
      </c>
      <c r="CB1074" s="2">
        <v>1507</v>
      </c>
      <c r="CJ1074" s="1">
        <v>1507</v>
      </c>
      <c r="CK1074" s="3">
        <v>2</v>
      </c>
      <c r="CL1074" s="2">
        <v>1071</v>
      </c>
      <c r="CM1074" s="3">
        <v>1</v>
      </c>
      <c r="CU1074" s="1">
        <v>1071</v>
      </c>
      <c r="CV1074">
        <v>3</v>
      </c>
      <c r="CW1074">
        <v>5</v>
      </c>
      <c r="CX1074" s="2">
        <v>1507</v>
      </c>
      <c r="CY1074" s="3">
        <v>1</v>
      </c>
    </row>
    <row r="1075" spans="3:103" x14ac:dyDescent="0.25">
      <c r="C1075" s="1">
        <v>1072</v>
      </c>
      <c r="D1075">
        <v>10</v>
      </c>
      <c r="E1075">
        <v>2</v>
      </c>
      <c r="F1075">
        <v>1</v>
      </c>
      <c r="G1075">
        <v>2</v>
      </c>
      <c r="H1075">
        <v>3</v>
      </c>
      <c r="I1075">
        <v>4</v>
      </c>
      <c r="J1075" s="2">
        <v>1509</v>
      </c>
      <c r="R1075" s="1">
        <v>1072</v>
      </c>
      <c r="S1075">
        <v>4</v>
      </c>
      <c r="T1075">
        <v>3</v>
      </c>
      <c r="U1075" s="2">
        <v>1509</v>
      </c>
      <c r="AE1075" s="1">
        <v>1072</v>
      </c>
      <c r="AF1075">
        <v>2</v>
      </c>
      <c r="AG1075">
        <v>2</v>
      </c>
      <c r="AH1075" s="3">
        <v>3</v>
      </c>
      <c r="AI1075" s="3">
        <v>2</v>
      </c>
      <c r="AQ1075" s="1">
        <v>1072</v>
      </c>
      <c r="AR1075">
        <v>3</v>
      </c>
      <c r="AS1075" s="2">
        <v>1509</v>
      </c>
      <c r="AT1075" s="3">
        <v>1</v>
      </c>
      <c r="BG1075" s="1">
        <v>1072</v>
      </c>
      <c r="BH1075">
        <v>49</v>
      </c>
      <c r="BI1075" s="3">
        <v>1</v>
      </c>
      <c r="BJ1075" s="3">
        <v>2</v>
      </c>
      <c r="BK1075" s="2">
        <v>1509</v>
      </c>
      <c r="BN1075" s="1">
        <v>1072</v>
      </c>
      <c r="BO1075">
        <v>43</v>
      </c>
      <c r="BP1075">
        <v>23070</v>
      </c>
      <c r="BQ1075">
        <v>4789</v>
      </c>
      <c r="BR1075">
        <v>25</v>
      </c>
      <c r="BS1075">
        <v>1</v>
      </c>
      <c r="BT1075">
        <v>271</v>
      </c>
      <c r="BU1075" s="2">
        <v>1509</v>
      </c>
      <c r="BX1075" s="1">
        <v>1072</v>
      </c>
      <c r="BY1075">
        <v>3</v>
      </c>
      <c r="BZ1075">
        <v>1</v>
      </c>
      <c r="CA1075">
        <v>1</v>
      </c>
      <c r="CB1075" s="2">
        <v>1509</v>
      </c>
      <c r="CJ1075" s="1">
        <v>1509</v>
      </c>
      <c r="CK1075" s="3">
        <v>2</v>
      </c>
      <c r="CL1075" s="2">
        <v>1072</v>
      </c>
      <c r="CM1075" s="3">
        <v>2</v>
      </c>
      <c r="CU1075" s="1">
        <v>1072</v>
      </c>
      <c r="CV1075">
        <v>2</v>
      </c>
      <c r="CW1075">
        <v>3</v>
      </c>
      <c r="CX1075" s="2">
        <v>1509</v>
      </c>
      <c r="CY1075" s="3">
        <v>3</v>
      </c>
    </row>
    <row r="1076" spans="3:103" x14ac:dyDescent="0.25">
      <c r="C1076" s="1">
        <v>1073</v>
      </c>
      <c r="D1076">
        <v>4</v>
      </c>
      <c r="E1076">
        <v>2</v>
      </c>
      <c r="F1076">
        <v>0</v>
      </c>
      <c r="G1076">
        <v>2</v>
      </c>
      <c r="H1076">
        <v>3</v>
      </c>
      <c r="I1076">
        <v>0</v>
      </c>
      <c r="J1076" s="2">
        <v>1513</v>
      </c>
      <c r="R1076" s="1">
        <v>1073</v>
      </c>
      <c r="S1076">
        <v>3</v>
      </c>
      <c r="T1076">
        <v>3</v>
      </c>
      <c r="U1076" s="2">
        <v>1513</v>
      </c>
      <c r="AE1076" s="1">
        <v>1073</v>
      </c>
      <c r="AF1076">
        <v>3</v>
      </c>
      <c r="AG1076">
        <v>1</v>
      </c>
      <c r="AH1076" s="3">
        <v>3</v>
      </c>
      <c r="AI1076" s="3">
        <v>2</v>
      </c>
      <c r="AQ1076" s="1">
        <v>1073</v>
      </c>
      <c r="AR1076">
        <v>2</v>
      </c>
      <c r="AS1076" s="2">
        <v>1513</v>
      </c>
      <c r="AT1076" s="3">
        <v>2</v>
      </c>
      <c r="BG1076" s="1">
        <v>1073</v>
      </c>
      <c r="BH1076">
        <v>29</v>
      </c>
      <c r="BI1076" s="3">
        <v>1</v>
      </c>
      <c r="BJ1076" s="3">
        <v>2</v>
      </c>
      <c r="BK1076" s="2">
        <v>1513</v>
      </c>
      <c r="BN1076" s="1">
        <v>1073</v>
      </c>
      <c r="BO1076">
        <v>97</v>
      </c>
      <c r="BP1076">
        <v>4668</v>
      </c>
      <c r="BQ1076">
        <v>3180</v>
      </c>
      <c r="BR1076">
        <v>13</v>
      </c>
      <c r="BS1076">
        <v>3</v>
      </c>
      <c r="BT1076">
        <v>410</v>
      </c>
      <c r="BU1076" s="2">
        <v>1513</v>
      </c>
      <c r="BX1076" s="1">
        <v>1073</v>
      </c>
      <c r="BY1076">
        <v>4</v>
      </c>
      <c r="BZ1076">
        <v>3</v>
      </c>
      <c r="CA1076">
        <v>2</v>
      </c>
      <c r="CB1076" s="2">
        <v>1513</v>
      </c>
      <c r="CJ1076" s="1">
        <v>1513</v>
      </c>
      <c r="CK1076" s="3">
        <v>2</v>
      </c>
      <c r="CL1076" s="2">
        <v>1073</v>
      </c>
      <c r="CM1076" s="3">
        <v>2</v>
      </c>
      <c r="CU1076" s="1">
        <v>1073</v>
      </c>
      <c r="CV1076">
        <v>1</v>
      </c>
      <c r="CW1076">
        <v>3</v>
      </c>
      <c r="CX1076" s="2">
        <v>1513</v>
      </c>
      <c r="CY1076" s="3">
        <v>1</v>
      </c>
    </row>
    <row r="1077" spans="3:103" x14ac:dyDescent="0.25">
      <c r="C1077" s="1">
        <v>1074</v>
      </c>
      <c r="D1077">
        <v>8</v>
      </c>
      <c r="E1077">
        <v>6</v>
      </c>
      <c r="F1077">
        <v>1</v>
      </c>
      <c r="G1077">
        <v>7</v>
      </c>
      <c r="H1077">
        <v>8</v>
      </c>
      <c r="I1077">
        <v>1</v>
      </c>
      <c r="J1077" s="2">
        <v>1514</v>
      </c>
      <c r="R1077" s="1">
        <v>1074</v>
      </c>
      <c r="S1077">
        <v>3</v>
      </c>
      <c r="T1077">
        <v>2</v>
      </c>
      <c r="U1077" s="2">
        <v>1514</v>
      </c>
      <c r="AE1077" s="1">
        <v>1074</v>
      </c>
      <c r="AF1077">
        <v>1</v>
      </c>
      <c r="AG1077">
        <v>2</v>
      </c>
      <c r="AH1077" s="3">
        <v>4</v>
      </c>
      <c r="AI1077" s="3">
        <v>2</v>
      </c>
      <c r="AQ1077" s="1">
        <v>1074</v>
      </c>
      <c r="AR1077">
        <v>29</v>
      </c>
      <c r="AS1077" s="2">
        <v>1514</v>
      </c>
      <c r="AT1077" s="3">
        <v>1</v>
      </c>
      <c r="BG1077" s="1">
        <v>1074</v>
      </c>
      <c r="BH1077">
        <v>28</v>
      </c>
      <c r="BI1077" s="3">
        <v>2</v>
      </c>
      <c r="BJ1077" s="3">
        <v>2</v>
      </c>
      <c r="BK1077" s="2">
        <v>1514</v>
      </c>
      <c r="BN1077" s="1">
        <v>1074</v>
      </c>
      <c r="BO1077">
        <v>96</v>
      </c>
      <c r="BP1077">
        <v>3173</v>
      </c>
      <c r="BQ1077">
        <v>6549</v>
      </c>
      <c r="BR1077">
        <v>14</v>
      </c>
      <c r="BS1077">
        <v>2</v>
      </c>
      <c r="BT1077">
        <v>1083</v>
      </c>
      <c r="BU1077" s="2">
        <v>1514</v>
      </c>
      <c r="BX1077" s="1">
        <v>1074</v>
      </c>
      <c r="BY1077">
        <v>3</v>
      </c>
      <c r="BZ1077">
        <v>2</v>
      </c>
      <c r="CA1077">
        <v>2</v>
      </c>
      <c r="CB1077" s="2">
        <v>1514</v>
      </c>
      <c r="CJ1077" s="1">
        <v>1514</v>
      </c>
      <c r="CK1077" s="3">
        <v>2</v>
      </c>
      <c r="CL1077" s="2">
        <v>1074</v>
      </c>
      <c r="CM1077" s="3">
        <v>2</v>
      </c>
      <c r="CU1077" s="1">
        <v>1074</v>
      </c>
      <c r="CV1077">
        <v>1</v>
      </c>
      <c r="CW1077">
        <v>2</v>
      </c>
      <c r="CX1077" s="2">
        <v>1514</v>
      </c>
      <c r="CY1077" s="3">
        <v>1</v>
      </c>
    </row>
    <row r="1078" spans="3:103" x14ac:dyDescent="0.25">
      <c r="C1078" s="1">
        <v>1075</v>
      </c>
      <c r="D1078">
        <v>14</v>
      </c>
      <c r="E1078">
        <v>0</v>
      </c>
      <c r="F1078">
        <v>0</v>
      </c>
      <c r="G1078">
        <v>0</v>
      </c>
      <c r="H1078">
        <v>0</v>
      </c>
      <c r="I1078">
        <v>2</v>
      </c>
      <c r="J1078" s="2">
        <v>1515</v>
      </c>
      <c r="R1078" s="1">
        <v>1075</v>
      </c>
      <c r="S1078">
        <v>3</v>
      </c>
      <c r="T1078">
        <v>3</v>
      </c>
      <c r="U1078" s="2">
        <v>1515</v>
      </c>
      <c r="AE1078" s="1">
        <v>1075</v>
      </c>
      <c r="AF1078">
        <v>3</v>
      </c>
      <c r="AG1078">
        <v>2</v>
      </c>
      <c r="AH1078" s="3">
        <v>5</v>
      </c>
      <c r="AI1078" s="3">
        <v>1</v>
      </c>
      <c r="AQ1078" s="1">
        <v>1075</v>
      </c>
      <c r="AR1078">
        <v>8</v>
      </c>
      <c r="AS1078" s="2">
        <v>1515</v>
      </c>
      <c r="AT1078" s="3">
        <v>1</v>
      </c>
      <c r="BG1078" s="1">
        <v>1075</v>
      </c>
      <c r="BH1078">
        <v>33</v>
      </c>
      <c r="BI1078" s="3">
        <v>2</v>
      </c>
      <c r="BJ1078" s="3">
        <v>1</v>
      </c>
      <c r="BK1078" s="2">
        <v>1515</v>
      </c>
      <c r="BN1078" s="1">
        <v>1075</v>
      </c>
      <c r="BO1078">
        <v>69</v>
      </c>
      <c r="BP1078">
        <v>22049</v>
      </c>
      <c r="BQ1078">
        <v>6388</v>
      </c>
      <c r="BR1078">
        <v>17</v>
      </c>
      <c r="BS1078">
        <v>0</v>
      </c>
      <c r="BT1078">
        <v>516</v>
      </c>
      <c r="BU1078" s="2">
        <v>1515</v>
      </c>
      <c r="BX1078" s="1">
        <v>1075</v>
      </c>
      <c r="BY1078">
        <v>4</v>
      </c>
      <c r="BZ1078">
        <v>1</v>
      </c>
      <c r="CA1078">
        <v>3</v>
      </c>
      <c r="CB1078" s="2">
        <v>1515</v>
      </c>
      <c r="CJ1078" s="1">
        <v>1515</v>
      </c>
      <c r="CK1078" s="3">
        <v>2</v>
      </c>
      <c r="CL1078" s="2">
        <v>1075</v>
      </c>
      <c r="CM1078" s="3">
        <v>2</v>
      </c>
      <c r="CU1078" s="1">
        <v>1075</v>
      </c>
      <c r="CV1078">
        <v>5</v>
      </c>
      <c r="CW1078">
        <v>6</v>
      </c>
      <c r="CX1078" s="2">
        <v>1515</v>
      </c>
      <c r="CY1078" s="3">
        <v>1</v>
      </c>
    </row>
    <row r="1079" spans="3:103" x14ac:dyDescent="0.25">
      <c r="C1079" s="1">
        <v>1076</v>
      </c>
      <c r="D1079">
        <v>10</v>
      </c>
      <c r="E1079">
        <v>2</v>
      </c>
      <c r="F1079">
        <v>0</v>
      </c>
      <c r="G1079">
        <v>0</v>
      </c>
      <c r="H1079">
        <v>5</v>
      </c>
      <c r="I1079">
        <v>2</v>
      </c>
      <c r="J1079" s="2">
        <v>1516</v>
      </c>
      <c r="R1079" s="1">
        <v>1076</v>
      </c>
      <c r="S1079">
        <v>4</v>
      </c>
      <c r="T1079">
        <v>4</v>
      </c>
      <c r="U1079" s="2">
        <v>1516</v>
      </c>
      <c r="AE1079" s="1">
        <v>1076</v>
      </c>
      <c r="AF1079">
        <v>3</v>
      </c>
      <c r="AG1079">
        <v>3</v>
      </c>
      <c r="AH1079" s="3">
        <v>6</v>
      </c>
      <c r="AI1079" s="3">
        <v>2</v>
      </c>
      <c r="AQ1079" s="1">
        <v>1076</v>
      </c>
      <c r="AR1079">
        <v>10</v>
      </c>
      <c r="AS1079" s="2">
        <v>1516</v>
      </c>
      <c r="AT1079" s="3">
        <v>1</v>
      </c>
      <c r="BG1079" s="1">
        <v>1076</v>
      </c>
      <c r="BH1079">
        <v>32</v>
      </c>
      <c r="BI1079" s="3">
        <v>2</v>
      </c>
      <c r="BJ1079" s="3">
        <v>1</v>
      </c>
      <c r="BK1079" s="2">
        <v>1516</v>
      </c>
      <c r="BN1079" s="1">
        <v>1076</v>
      </c>
      <c r="BO1079">
        <v>64</v>
      </c>
      <c r="BP1079">
        <v>21072</v>
      </c>
      <c r="BQ1079">
        <v>11244</v>
      </c>
      <c r="BR1079">
        <v>25</v>
      </c>
      <c r="BS1079">
        <v>0</v>
      </c>
      <c r="BT1079">
        <v>495</v>
      </c>
      <c r="BU1079" s="2">
        <v>1516</v>
      </c>
      <c r="BX1079" s="1">
        <v>1076</v>
      </c>
      <c r="BY1079">
        <v>3</v>
      </c>
      <c r="BZ1079">
        <v>2</v>
      </c>
      <c r="CA1079">
        <v>4</v>
      </c>
      <c r="CB1079" s="2">
        <v>1516</v>
      </c>
      <c r="CJ1079" s="1">
        <v>1516</v>
      </c>
      <c r="CK1079" s="3">
        <v>2</v>
      </c>
      <c r="CL1079" s="2">
        <v>1076</v>
      </c>
      <c r="CM1079" s="3">
        <v>2</v>
      </c>
      <c r="CU1079" s="1">
        <v>1076</v>
      </c>
      <c r="CV1079">
        <v>3</v>
      </c>
      <c r="CW1079">
        <v>5</v>
      </c>
      <c r="CX1079" s="2">
        <v>1516</v>
      </c>
      <c r="CY1079" s="3">
        <v>3</v>
      </c>
    </row>
    <row r="1080" spans="3:103" x14ac:dyDescent="0.25">
      <c r="C1080" s="1">
        <v>1077</v>
      </c>
      <c r="D1080">
        <v>26</v>
      </c>
      <c r="E1080">
        <v>9</v>
      </c>
      <c r="F1080">
        <v>1</v>
      </c>
      <c r="G1080">
        <v>12</v>
      </c>
      <c r="H1080">
        <v>14</v>
      </c>
      <c r="I1080">
        <v>3</v>
      </c>
      <c r="J1080" s="2">
        <v>1520</v>
      </c>
      <c r="R1080" s="1">
        <v>1077</v>
      </c>
      <c r="S1080">
        <v>4</v>
      </c>
      <c r="T1080">
        <v>3</v>
      </c>
      <c r="U1080" s="2">
        <v>1520</v>
      </c>
      <c r="AE1080" s="1">
        <v>1077</v>
      </c>
      <c r="AF1080">
        <v>3</v>
      </c>
      <c r="AG1080">
        <v>4</v>
      </c>
      <c r="AH1080" s="3">
        <v>6</v>
      </c>
      <c r="AI1080" s="3">
        <v>2</v>
      </c>
      <c r="AQ1080" s="1">
        <v>1077</v>
      </c>
      <c r="AR1080">
        <v>11</v>
      </c>
      <c r="AS1080" s="2">
        <v>1520</v>
      </c>
      <c r="AT1080" s="3">
        <v>2</v>
      </c>
      <c r="BG1080" s="1">
        <v>1077</v>
      </c>
      <c r="BH1080">
        <v>54</v>
      </c>
      <c r="BI1080" s="3">
        <v>1</v>
      </c>
      <c r="BJ1080" s="3">
        <v>3</v>
      </c>
      <c r="BK1080" s="2">
        <v>1520</v>
      </c>
      <c r="BN1080" s="1">
        <v>1077</v>
      </c>
      <c r="BO1080">
        <v>87</v>
      </c>
      <c r="BP1080">
        <v>24456</v>
      </c>
      <c r="BQ1080">
        <v>16032</v>
      </c>
      <c r="BR1080">
        <v>20</v>
      </c>
      <c r="BS1080">
        <v>1</v>
      </c>
      <c r="BT1080">
        <v>1050</v>
      </c>
      <c r="BU1080" s="2">
        <v>1520</v>
      </c>
      <c r="BX1080" s="1">
        <v>1077</v>
      </c>
      <c r="BY1080">
        <v>2</v>
      </c>
      <c r="BZ1080">
        <v>1</v>
      </c>
      <c r="CA1080">
        <v>4</v>
      </c>
      <c r="CB1080" s="2">
        <v>1520</v>
      </c>
      <c r="CJ1080" s="1">
        <v>1520</v>
      </c>
      <c r="CK1080" s="3">
        <v>2</v>
      </c>
      <c r="CL1080" s="2">
        <v>1077</v>
      </c>
      <c r="CM1080" s="3">
        <v>2</v>
      </c>
      <c r="CU1080" s="1">
        <v>1077</v>
      </c>
      <c r="CV1080">
        <v>4</v>
      </c>
      <c r="CW1080">
        <v>2</v>
      </c>
      <c r="CX1080" s="2">
        <v>1520</v>
      </c>
      <c r="CY1080" s="3">
        <v>3</v>
      </c>
    </row>
    <row r="1081" spans="3:103" x14ac:dyDescent="0.25">
      <c r="C1081" s="1">
        <v>1078</v>
      </c>
      <c r="D1081">
        <v>11</v>
      </c>
      <c r="E1081">
        <v>7</v>
      </c>
      <c r="F1081">
        <v>0</v>
      </c>
      <c r="G1081">
        <v>7</v>
      </c>
      <c r="H1081">
        <v>9</v>
      </c>
      <c r="I1081">
        <v>6</v>
      </c>
      <c r="J1081" s="2">
        <v>1522</v>
      </c>
      <c r="R1081" s="1">
        <v>1078</v>
      </c>
      <c r="S1081">
        <v>3</v>
      </c>
      <c r="T1081">
        <v>1</v>
      </c>
      <c r="U1081" s="2">
        <v>1522</v>
      </c>
      <c r="AE1081" s="1">
        <v>1078</v>
      </c>
      <c r="AF1081">
        <v>2</v>
      </c>
      <c r="AG1081">
        <v>1</v>
      </c>
      <c r="AH1081" s="3">
        <v>2</v>
      </c>
      <c r="AI1081" s="3">
        <v>2</v>
      </c>
      <c r="AQ1081" s="1">
        <v>1078</v>
      </c>
      <c r="AR1081">
        <v>1</v>
      </c>
      <c r="AS1081" s="2">
        <v>1522</v>
      </c>
      <c r="AT1081" s="3">
        <v>1</v>
      </c>
      <c r="BG1081" s="1">
        <v>1078</v>
      </c>
      <c r="BH1081">
        <v>29</v>
      </c>
      <c r="BI1081" s="3">
        <v>2</v>
      </c>
      <c r="BJ1081" s="3">
        <v>1</v>
      </c>
      <c r="BK1081" s="2">
        <v>1522</v>
      </c>
      <c r="BN1081" s="1">
        <v>1078</v>
      </c>
      <c r="BO1081">
        <v>100</v>
      </c>
      <c r="BP1081">
        <v>7568</v>
      </c>
      <c r="BQ1081">
        <v>2362</v>
      </c>
      <c r="BR1081">
        <v>13</v>
      </c>
      <c r="BS1081">
        <v>0</v>
      </c>
      <c r="BT1081">
        <v>224</v>
      </c>
      <c r="BU1081" s="2">
        <v>1522</v>
      </c>
      <c r="BX1081" s="1">
        <v>1078</v>
      </c>
      <c r="BY1081">
        <v>1</v>
      </c>
      <c r="BZ1081">
        <v>3</v>
      </c>
      <c r="CA1081">
        <v>1</v>
      </c>
      <c r="CB1081" s="2">
        <v>1522</v>
      </c>
      <c r="CJ1081" s="1">
        <v>1522</v>
      </c>
      <c r="CK1081" s="3">
        <v>1</v>
      </c>
      <c r="CL1081" s="2">
        <v>1078</v>
      </c>
      <c r="CM1081" s="3">
        <v>2</v>
      </c>
      <c r="CU1081" s="1">
        <v>1078</v>
      </c>
      <c r="CV1081">
        <v>4</v>
      </c>
      <c r="CW1081">
        <v>2</v>
      </c>
      <c r="CX1081" s="2">
        <v>1522</v>
      </c>
      <c r="CY1081" s="3">
        <v>5</v>
      </c>
    </row>
    <row r="1082" spans="3:103" x14ac:dyDescent="0.25">
      <c r="C1082" s="1">
        <v>1079</v>
      </c>
      <c r="D1082">
        <v>24</v>
      </c>
      <c r="E1082">
        <v>6</v>
      </c>
      <c r="F1082">
        <v>14</v>
      </c>
      <c r="G1082">
        <v>17</v>
      </c>
      <c r="H1082">
        <v>20</v>
      </c>
      <c r="I1082">
        <v>3</v>
      </c>
      <c r="J1082" s="2">
        <v>1523</v>
      </c>
      <c r="R1082" s="1">
        <v>1079</v>
      </c>
      <c r="S1082">
        <v>3</v>
      </c>
      <c r="T1082">
        <v>4</v>
      </c>
      <c r="U1082" s="2">
        <v>1523</v>
      </c>
      <c r="AE1082" s="1">
        <v>1079</v>
      </c>
      <c r="AF1082">
        <v>3</v>
      </c>
      <c r="AG1082">
        <v>4</v>
      </c>
      <c r="AH1082" s="3">
        <v>8</v>
      </c>
      <c r="AI1082" s="3">
        <v>2</v>
      </c>
      <c r="AQ1082" s="1">
        <v>1079</v>
      </c>
      <c r="AR1082">
        <v>28</v>
      </c>
      <c r="AS1082" s="2">
        <v>1523</v>
      </c>
      <c r="AT1082" s="3">
        <v>1</v>
      </c>
      <c r="BG1082" s="1">
        <v>1079</v>
      </c>
      <c r="BH1082">
        <v>44</v>
      </c>
      <c r="BI1082" s="3">
        <v>2</v>
      </c>
      <c r="BJ1082" s="3">
        <v>2</v>
      </c>
      <c r="BK1082" s="2">
        <v>1523</v>
      </c>
      <c r="BN1082" s="1">
        <v>1079</v>
      </c>
      <c r="BO1082">
        <v>32</v>
      </c>
      <c r="BP1082">
        <v>22074</v>
      </c>
      <c r="BQ1082">
        <v>16328</v>
      </c>
      <c r="BR1082">
        <v>13</v>
      </c>
      <c r="BS1082">
        <v>1</v>
      </c>
      <c r="BT1082">
        <v>136</v>
      </c>
      <c r="BU1082" s="2">
        <v>1523</v>
      </c>
      <c r="BX1082" s="1">
        <v>1079</v>
      </c>
      <c r="BY1082">
        <v>4</v>
      </c>
      <c r="BZ1082">
        <v>3</v>
      </c>
      <c r="CA1082">
        <v>1</v>
      </c>
      <c r="CB1082" s="2">
        <v>1523</v>
      </c>
      <c r="CJ1082" s="1">
        <v>1523</v>
      </c>
      <c r="CK1082" s="3">
        <v>2</v>
      </c>
      <c r="CL1082" s="2">
        <v>1079</v>
      </c>
      <c r="CM1082" s="3">
        <v>2</v>
      </c>
      <c r="CU1082" s="1">
        <v>1079</v>
      </c>
      <c r="CV1082">
        <v>3</v>
      </c>
      <c r="CW1082">
        <v>1</v>
      </c>
      <c r="CX1082" s="2">
        <v>1523</v>
      </c>
      <c r="CY1082" s="3">
        <v>1</v>
      </c>
    </row>
    <row r="1083" spans="3:103" x14ac:dyDescent="0.25">
      <c r="C1083" s="1">
        <v>1080</v>
      </c>
      <c r="D1083">
        <v>9</v>
      </c>
      <c r="E1083">
        <v>0</v>
      </c>
      <c r="F1083">
        <v>2</v>
      </c>
      <c r="G1083">
        <v>2</v>
      </c>
      <c r="H1083">
        <v>2</v>
      </c>
      <c r="I1083">
        <v>4</v>
      </c>
      <c r="J1083" s="2">
        <v>1525</v>
      </c>
      <c r="R1083" s="1">
        <v>1080</v>
      </c>
      <c r="S1083">
        <v>3</v>
      </c>
      <c r="T1083">
        <v>3</v>
      </c>
      <c r="U1083" s="2">
        <v>1525</v>
      </c>
      <c r="AE1083" s="1">
        <v>1080</v>
      </c>
      <c r="AF1083">
        <v>3</v>
      </c>
      <c r="AG1083">
        <v>3</v>
      </c>
      <c r="AH1083" s="3">
        <v>4</v>
      </c>
      <c r="AI1083" s="3">
        <v>2</v>
      </c>
      <c r="AQ1083" s="1">
        <v>1080</v>
      </c>
      <c r="AR1083">
        <v>6</v>
      </c>
      <c r="AS1083" s="2">
        <v>1525</v>
      </c>
      <c r="AT1083" s="3">
        <v>1</v>
      </c>
      <c r="BG1083" s="1">
        <v>1080</v>
      </c>
      <c r="BH1083">
        <v>39</v>
      </c>
      <c r="BI1083" s="3">
        <v>1</v>
      </c>
      <c r="BJ1083" s="3">
        <v>1</v>
      </c>
      <c r="BK1083" s="2">
        <v>1525</v>
      </c>
      <c r="BN1083" s="1">
        <v>1080</v>
      </c>
      <c r="BO1083">
        <v>32</v>
      </c>
      <c r="BP1083">
        <v>9150</v>
      </c>
      <c r="BQ1083">
        <v>8376</v>
      </c>
      <c r="BR1083">
        <v>18</v>
      </c>
      <c r="BS1083">
        <v>0</v>
      </c>
      <c r="BT1083">
        <v>1089</v>
      </c>
      <c r="BU1083" s="2">
        <v>1525</v>
      </c>
      <c r="BX1083" s="1">
        <v>1080</v>
      </c>
      <c r="BY1083">
        <v>2</v>
      </c>
      <c r="BZ1083">
        <v>4</v>
      </c>
      <c r="CA1083">
        <v>2</v>
      </c>
      <c r="CB1083" s="2">
        <v>1525</v>
      </c>
      <c r="CJ1083" s="1">
        <v>1525</v>
      </c>
      <c r="CK1083" s="3">
        <v>2</v>
      </c>
      <c r="CL1083" s="2">
        <v>1080</v>
      </c>
      <c r="CM1083" s="3">
        <v>2</v>
      </c>
      <c r="CU1083" s="1">
        <v>1080</v>
      </c>
      <c r="CV1083">
        <v>3</v>
      </c>
      <c r="CW1083">
        <v>3</v>
      </c>
      <c r="CX1083" s="2">
        <v>1525</v>
      </c>
      <c r="CY1083" s="3">
        <v>1</v>
      </c>
    </row>
    <row r="1084" spans="3:103" x14ac:dyDescent="0.25">
      <c r="C1084" s="1">
        <v>1081</v>
      </c>
      <c r="D1084">
        <v>23</v>
      </c>
      <c r="E1084">
        <v>12</v>
      </c>
      <c r="F1084">
        <v>5</v>
      </c>
      <c r="G1084">
        <v>1</v>
      </c>
      <c r="H1084">
        <v>13</v>
      </c>
      <c r="I1084">
        <v>8</v>
      </c>
      <c r="J1084" s="2">
        <v>1527</v>
      </c>
      <c r="R1084" s="1">
        <v>1081</v>
      </c>
      <c r="S1084">
        <v>3</v>
      </c>
      <c r="T1084">
        <v>4</v>
      </c>
      <c r="U1084" s="2">
        <v>1527</v>
      </c>
      <c r="AE1084" s="1">
        <v>1081</v>
      </c>
      <c r="AF1084">
        <v>3</v>
      </c>
      <c r="AG1084">
        <v>4</v>
      </c>
      <c r="AH1084" s="3">
        <v>6</v>
      </c>
      <c r="AI1084" s="3">
        <v>2</v>
      </c>
      <c r="AQ1084" s="1">
        <v>1081</v>
      </c>
      <c r="AR1084">
        <v>3</v>
      </c>
      <c r="AS1084" s="2">
        <v>1527</v>
      </c>
      <c r="AT1084" s="3">
        <v>1</v>
      </c>
      <c r="BG1084" s="1">
        <v>1081</v>
      </c>
      <c r="BH1084">
        <v>46</v>
      </c>
      <c r="BI1084" s="3">
        <v>1</v>
      </c>
      <c r="BJ1084" s="3">
        <v>2</v>
      </c>
      <c r="BK1084" s="2">
        <v>1527</v>
      </c>
      <c r="BN1084" s="1">
        <v>1081</v>
      </c>
      <c r="BO1084">
        <v>51</v>
      </c>
      <c r="BP1084">
        <v>11380</v>
      </c>
      <c r="BQ1084">
        <v>16606</v>
      </c>
      <c r="BR1084">
        <v>12</v>
      </c>
      <c r="BS1084">
        <v>1</v>
      </c>
      <c r="BT1084">
        <v>228</v>
      </c>
      <c r="BU1084" s="2">
        <v>1527</v>
      </c>
      <c r="BX1084" s="1">
        <v>1081</v>
      </c>
      <c r="BY1084">
        <v>3</v>
      </c>
      <c r="BZ1084">
        <v>4</v>
      </c>
      <c r="CA1084">
        <v>2</v>
      </c>
      <c r="CB1084" s="2">
        <v>1527</v>
      </c>
      <c r="CJ1084" s="1">
        <v>1527</v>
      </c>
      <c r="CK1084" s="3">
        <v>2</v>
      </c>
      <c r="CL1084" s="2">
        <v>1081</v>
      </c>
      <c r="CM1084" s="3">
        <v>1</v>
      </c>
      <c r="CU1084" s="1">
        <v>1081</v>
      </c>
      <c r="CV1084">
        <v>3</v>
      </c>
      <c r="CW1084">
        <v>2</v>
      </c>
      <c r="CX1084" s="2">
        <v>1527</v>
      </c>
      <c r="CY1084" s="3">
        <v>1</v>
      </c>
    </row>
    <row r="1085" spans="3:103" x14ac:dyDescent="0.25">
      <c r="C1085" s="1">
        <v>1082</v>
      </c>
      <c r="D1085">
        <v>11</v>
      </c>
      <c r="E1085">
        <v>8</v>
      </c>
      <c r="F1085">
        <v>3</v>
      </c>
      <c r="G1085">
        <v>3</v>
      </c>
      <c r="H1085">
        <v>11</v>
      </c>
      <c r="I1085">
        <v>1</v>
      </c>
      <c r="J1085" s="2">
        <v>1529</v>
      </c>
      <c r="R1085" s="1">
        <v>1082</v>
      </c>
      <c r="S1085">
        <v>3</v>
      </c>
      <c r="T1085">
        <v>1</v>
      </c>
      <c r="U1085" s="2">
        <v>1529</v>
      </c>
      <c r="AE1085" s="1">
        <v>1082</v>
      </c>
      <c r="AF1085">
        <v>2</v>
      </c>
      <c r="AG1085">
        <v>3</v>
      </c>
      <c r="AH1085" s="3">
        <v>5</v>
      </c>
      <c r="AI1085" s="3">
        <v>2</v>
      </c>
      <c r="AQ1085" s="1">
        <v>1082</v>
      </c>
      <c r="AR1085">
        <v>16</v>
      </c>
      <c r="AS1085" s="2">
        <v>1529</v>
      </c>
      <c r="AT1085" s="3">
        <v>1</v>
      </c>
      <c r="BG1085" s="1">
        <v>1082</v>
      </c>
      <c r="BH1085">
        <v>35</v>
      </c>
      <c r="BI1085" s="3">
        <v>1</v>
      </c>
      <c r="BJ1085" s="3">
        <v>1</v>
      </c>
      <c r="BK1085" s="2">
        <v>1529</v>
      </c>
      <c r="BN1085" s="1">
        <v>1082</v>
      </c>
      <c r="BO1085">
        <v>91</v>
      </c>
      <c r="BP1085">
        <v>21195</v>
      </c>
      <c r="BQ1085">
        <v>8606</v>
      </c>
      <c r="BR1085">
        <v>19</v>
      </c>
      <c r="BS1085">
        <v>0</v>
      </c>
      <c r="BT1085">
        <v>1029</v>
      </c>
      <c r="BU1085" s="2">
        <v>1529</v>
      </c>
      <c r="BX1085" s="1">
        <v>1082</v>
      </c>
      <c r="BY1085">
        <v>4</v>
      </c>
      <c r="BZ1085">
        <v>4</v>
      </c>
      <c r="CA1085">
        <v>2</v>
      </c>
      <c r="CB1085" s="2">
        <v>1529</v>
      </c>
      <c r="CJ1085" s="1">
        <v>1529</v>
      </c>
      <c r="CK1085" s="3">
        <v>2</v>
      </c>
      <c r="CL1085" s="2">
        <v>1082</v>
      </c>
      <c r="CM1085" s="3">
        <v>2</v>
      </c>
      <c r="CU1085" s="1">
        <v>1082</v>
      </c>
      <c r="CV1085">
        <v>3</v>
      </c>
      <c r="CW1085">
        <v>3</v>
      </c>
      <c r="CX1085" s="2">
        <v>1529</v>
      </c>
      <c r="CY1085" s="3">
        <v>1</v>
      </c>
    </row>
    <row r="1086" spans="3:103" x14ac:dyDescent="0.25">
      <c r="C1086" s="1">
        <v>1083</v>
      </c>
      <c r="D1086">
        <v>5</v>
      </c>
      <c r="E1086">
        <v>3</v>
      </c>
      <c r="F1086">
        <v>1</v>
      </c>
      <c r="G1086">
        <v>2</v>
      </c>
      <c r="H1086">
        <v>4</v>
      </c>
      <c r="I1086">
        <v>0</v>
      </c>
      <c r="J1086" s="2">
        <v>1533</v>
      </c>
      <c r="R1086" s="1">
        <v>1083</v>
      </c>
      <c r="S1086">
        <v>3</v>
      </c>
      <c r="T1086">
        <v>3</v>
      </c>
      <c r="U1086" s="2">
        <v>1533</v>
      </c>
      <c r="AE1086" s="1">
        <v>1083</v>
      </c>
      <c r="AF1086">
        <v>3</v>
      </c>
      <c r="AG1086">
        <v>2</v>
      </c>
      <c r="AH1086" s="3">
        <v>3</v>
      </c>
      <c r="AI1086" s="3">
        <v>2</v>
      </c>
      <c r="AQ1086" s="1">
        <v>1083</v>
      </c>
      <c r="AR1086">
        <v>20</v>
      </c>
      <c r="AS1086" s="2">
        <v>1533</v>
      </c>
      <c r="AT1086" s="3">
        <v>1</v>
      </c>
      <c r="BG1086" s="1">
        <v>1083</v>
      </c>
      <c r="BH1086">
        <v>23</v>
      </c>
      <c r="BI1086" s="3">
        <v>2</v>
      </c>
      <c r="BJ1086" s="3">
        <v>1</v>
      </c>
      <c r="BK1086" s="2">
        <v>1533</v>
      </c>
      <c r="BN1086" s="1">
        <v>1083</v>
      </c>
      <c r="BO1086">
        <v>97</v>
      </c>
      <c r="BP1086">
        <v>24812</v>
      </c>
      <c r="BQ1086">
        <v>2272</v>
      </c>
      <c r="BR1086">
        <v>14</v>
      </c>
      <c r="BS1086">
        <v>0</v>
      </c>
      <c r="BT1086">
        <v>507</v>
      </c>
      <c r="BU1086" s="2">
        <v>1533</v>
      </c>
      <c r="BX1086" s="1">
        <v>1083</v>
      </c>
      <c r="BY1086">
        <v>1</v>
      </c>
      <c r="BZ1086">
        <v>2</v>
      </c>
      <c r="CA1086">
        <v>3</v>
      </c>
      <c r="CB1086" s="2">
        <v>1533</v>
      </c>
      <c r="CJ1086" s="1">
        <v>1533</v>
      </c>
      <c r="CK1086" s="3">
        <v>2</v>
      </c>
      <c r="CL1086" s="2">
        <v>1083</v>
      </c>
      <c r="CM1086" s="3">
        <v>2</v>
      </c>
      <c r="CU1086" s="1">
        <v>1083</v>
      </c>
      <c r="CV1086">
        <v>1</v>
      </c>
      <c r="CW1086">
        <v>2</v>
      </c>
      <c r="CX1086" s="2">
        <v>1533</v>
      </c>
      <c r="CY1086" s="3">
        <v>1</v>
      </c>
    </row>
    <row r="1087" spans="3:103" x14ac:dyDescent="0.25">
      <c r="C1087" s="1">
        <v>1084</v>
      </c>
      <c r="D1087">
        <v>15</v>
      </c>
      <c r="E1087">
        <v>4</v>
      </c>
      <c r="F1087">
        <v>1</v>
      </c>
      <c r="G1087">
        <v>0</v>
      </c>
      <c r="H1087">
        <v>5</v>
      </c>
      <c r="I1087">
        <v>3</v>
      </c>
      <c r="J1087" s="2">
        <v>1534</v>
      </c>
      <c r="R1087" s="1">
        <v>1084</v>
      </c>
      <c r="S1087">
        <v>3</v>
      </c>
      <c r="T1087">
        <v>1</v>
      </c>
      <c r="U1087" s="2">
        <v>1534</v>
      </c>
      <c r="AE1087" s="1">
        <v>1084</v>
      </c>
      <c r="AF1087">
        <v>3</v>
      </c>
      <c r="AG1087">
        <v>1</v>
      </c>
      <c r="AH1087" s="3">
        <v>3</v>
      </c>
      <c r="AI1087" s="3">
        <v>2</v>
      </c>
      <c r="AQ1087" s="1">
        <v>1084</v>
      </c>
      <c r="AR1087">
        <v>9</v>
      </c>
      <c r="AS1087" s="2">
        <v>1534</v>
      </c>
      <c r="AT1087" s="3">
        <v>1</v>
      </c>
      <c r="BG1087" s="1">
        <v>1084</v>
      </c>
      <c r="BH1087">
        <v>40</v>
      </c>
      <c r="BI1087" s="3">
        <v>2</v>
      </c>
      <c r="BJ1087" s="3">
        <v>1</v>
      </c>
      <c r="BK1087" s="2">
        <v>1534</v>
      </c>
      <c r="BN1087" s="1">
        <v>1084</v>
      </c>
      <c r="BO1087">
        <v>86</v>
      </c>
      <c r="BP1087">
        <v>21831</v>
      </c>
      <c r="BQ1087">
        <v>2018</v>
      </c>
      <c r="BR1087">
        <v>14</v>
      </c>
      <c r="BS1087">
        <v>0</v>
      </c>
      <c r="BT1087">
        <v>676</v>
      </c>
      <c r="BU1087" s="2">
        <v>1534</v>
      </c>
      <c r="BX1087" s="1">
        <v>1084</v>
      </c>
      <c r="BY1087">
        <v>4</v>
      </c>
      <c r="BZ1087">
        <v>2</v>
      </c>
      <c r="CA1087">
        <v>1</v>
      </c>
      <c r="CB1087" s="2">
        <v>1534</v>
      </c>
      <c r="CJ1087" s="1">
        <v>1534</v>
      </c>
      <c r="CK1087" s="3">
        <v>1</v>
      </c>
      <c r="CL1087" s="2">
        <v>1084</v>
      </c>
      <c r="CM1087" s="3">
        <v>2</v>
      </c>
      <c r="CU1087" s="1">
        <v>1084</v>
      </c>
      <c r="CV1087">
        <v>4</v>
      </c>
      <c r="CW1087">
        <v>3</v>
      </c>
      <c r="CX1087" s="2">
        <v>1534</v>
      </c>
      <c r="CY1087" s="3">
        <v>1</v>
      </c>
    </row>
    <row r="1088" spans="3:103" x14ac:dyDescent="0.25">
      <c r="C1088" s="1">
        <v>1085</v>
      </c>
      <c r="D1088">
        <v>10</v>
      </c>
      <c r="E1088">
        <v>9</v>
      </c>
      <c r="F1088">
        <v>8</v>
      </c>
      <c r="G1088">
        <v>6</v>
      </c>
      <c r="H1088">
        <v>10</v>
      </c>
      <c r="I1088">
        <v>1</v>
      </c>
      <c r="J1088" s="2">
        <v>1535</v>
      </c>
      <c r="R1088" s="1">
        <v>1085</v>
      </c>
      <c r="S1088">
        <v>3</v>
      </c>
      <c r="T1088">
        <v>3</v>
      </c>
      <c r="U1088" s="2">
        <v>1535</v>
      </c>
      <c r="AE1088" s="1">
        <v>1085</v>
      </c>
      <c r="AF1088">
        <v>2</v>
      </c>
      <c r="AG1088">
        <v>3</v>
      </c>
      <c r="AH1088" s="3">
        <v>1</v>
      </c>
      <c r="AI1088" s="3">
        <v>1</v>
      </c>
      <c r="AQ1088" s="1">
        <v>1085</v>
      </c>
      <c r="AR1088">
        <v>1</v>
      </c>
      <c r="AS1088" s="2">
        <v>1535</v>
      </c>
      <c r="AT1088" s="3">
        <v>1</v>
      </c>
      <c r="BG1088" s="1">
        <v>1085</v>
      </c>
      <c r="BH1088">
        <v>34</v>
      </c>
      <c r="BI1088" s="3">
        <v>2</v>
      </c>
      <c r="BJ1088" s="3">
        <v>2</v>
      </c>
      <c r="BK1088" s="2">
        <v>1535</v>
      </c>
      <c r="BN1088" s="1">
        <v>1085</v>
      </c>
      <c r="BO1088">
        <v>64</v>
      </c>
      <c r="BP1088">
        <v>12288</v>
      </c>
      <c r="BQ1088">
        <v>7083</v>
      </c>
      <c r="BR1088">
        <v>14</v>
      </c>
      <c r="BS1088">
        <v>0</v>
      </c>
      <c r="BT1088">
        <v>971</v>
      </c>
      <c r="BU1088" s="2">
        <v>1535</v>
      </c>
      <c r="BX1088" s="1">
        <v>1085</v>
      </c>
      <c r="BY1088">
        <v>4</v>
      </c>
      <c r="BZ1088">
        <v>4</v>
      </c>
      <c r="CA1088">
        <v>3</v>
      </c>
      <c r="CB1088" s="2">
        <v>1535</v>
      </c>
      <c r="CJ1088" s="1">
        <v>1535</v>
      </c>
      <c r="CK1088" s="3">
        <v>2</v>
      </c>
      <c r="CL1088" s="2">
        <v>1085</v>
      </c>
      <c r="CM1088" s="3">
        <v>1</v>
      </c>
      <c r="CU1088" s="1">
        <v>1085</v>
      </c>
      <c r="CV1088">
        <v>3</v>
      </c>
      <c r="CW1088">
        <v>3</v>
      </c>
      <c r="CX1088" s="2">
        <v>1535</v>
      </c>
      <c r="CY1088" s="3">
        <v>5</v>
      </c>
    </row>
    <row r="1089" spans="3:103" x14ac:dyDescent="0.25">
      <c r="C1089" s="1">
        <v>1086</v>
      </c>
      <c r="D1089">
        <v>7</v>
      </c>
      <c r="E1089">
        <v>2</v>
      </c>
      <c r="F1089">
        <v>7</v>
      </c>
      <c r="G1089">
        <v>7</v>
      </c>
      <c r="H1089">
        <v>7</v>
      </c>
      <c r="I1089">
        <v>1</v>
      </c>
      <c r="J1089" s="2">
        <v>1537</v>
      </c>
      <c r="R1089" s="1">
        <v>1086</v>
      </c>
      <c r="S1089">
        <v>3</v>
      </c>
      <c r="T1089">
        <v>1</v>
      </c>
      <c r="U1089" s="2">
        <v>1537</v>
      </c>
      <c r="AE1089" s="1">
        <v>1086</v>
      </c>
      <c r="AF1089">
        <v>3</v>
      </c>
      <c r="AG1089">
        <v>1</v>
      </c>
      <c r="AH1089" s="3">
        <v>2</v>
      </c>
      <c r="AI1089" s="3">
        <v>2</v>
      </c>
      <c r="AQ1089" s="1">
        <v>1086</v>
      </c>
      <c r="AR1089">
        <v>3</v>
      </c>
      <c r="AS1089" s="2">
        <v>1537</v>
      </c>
      <c r="AT1089" s="3">
        <v>2</v>
      </c>
      <c r="BG1089" s="1">
        <v>1086</v>
      </c>
      <c r="BH1089">
        <v>31</v>
      </c>
      <c r="BI1089" s="3">
        <v>1</v>
      </c>
      <c r="BJ1089" s="3">
        <v>1</v>
      </c>
      <c r="BK1089" s="2">
        <v>1537</v>
      </c>
      <c r="BN1089" s="1">
        <v>1086</v>
      </c>
      <c r="BO1089">
        <v>33</v>
      </c>
      <c r="BP1089">
        <v>4156</v>
      </c>
      <c r="BQ1089">
        <v>4084</v>
      </c>
      <c r="BR1089">
        <v>12</v>
      </c>
      <c r="BS1089">
        <v>0</v>
      </c>
      <c r="BT1089">
        <v>561</v>
      </c>
      <c r="BU1089" s="2">
        <v>1537</v>
      </c>
      <c r="BX1089" s="1">
        <v>1086</v>
      </c>
      <c r="BY1089">
        <v>4</v>
      </c>
      <c r="BZ1089">
        <v>1</v>
      </c>
      <c r="CA1089">
        <v>3</v>
      </c>
      <c r="CB1089" s="2">
        <v>1537</v>
      </c>
      <c r="CJ1089" s="1">
        <v>1537</v>
      </c>
      <c r="CK1089" s="3">
        <v>1</v>
      </c>
      <c r="CL1089" s="2">
        <v>1086</v>
      </c>
      <c r="CM1089" s="3">
        <v>2</v>
      </c>
      <c r="CU1089" s="1">
        <v>1086</v>
      </c>
      <c r="CV1089">
        <v>3</v>
      </c>
      <c r="CW1089">
        <v>2</v>
      </c>
      <c r="CX1089" s="2">
        <v>1537</v>
      </c>
      <c r="CY1089" s="3">
        <v>1</v>
      </c>
    </row>
    <row r="1090" spans="3:103" x14ac:dyDescent="0.25">
      <c r="C1090" s="1">
        <v>1087</v>
      </c>
      <c r="D1090">
        <v>32</v>
      </c>
      <c r="E1090">
        <v>6</v>
      </c>
      <c r="F1090">
        <v>13</v>
      </c>
      <c r="G1090">
        <v>9</v>
      </c>
      <c r="H1090">
        <v>32</v>
      </c>
      <c r="I1090">
        <v>1</v>
      </c>
      <c r="J1090" s="2">
        <v>1539</v>
      </c>
      <c r="R1090" s="1">
        <v>1087</v>
      </c>
      <c r="S1090">
        <v>3</v>
      </c>
      <c r="T1090">
        <v>3</v>
      </c>
      <c r="U1090" s="2">
        <v>1539</v>
      </c>
      <c r="AE1090" s="1">
        <v>1087</v>
      </c>
      <c r="AF1090">
        <v>1</v>
      </c>
      <c r="AG1090">
        <v>4</v>
      </c>
      <c r="AH1090" s="3">
        <v>8</v>
      </c>
      <c r="AI1090" s="3">
        <v>1</v>
      </c>
      <c r="AQ1090" s="1">
        <v>1087</v>
      </c>
      <c r="AR1090">
        <v>22</v>
      </c>
      <c r="AS1090" s="2">
        <v>1539</v>
      </c>
      <c r="AT1090" s="3">
        <v>2</v>
      </c>
      <c r="BG1090" s="1">
        <v>1087</v>
      </c>
      <c r="BH1090">
        <v>50</v>
      </c>
      <c r="BI1090" s="3">
        <v>2</v>
      </c>
      <c r="BJ1090" s="3">
        <v>1</v>
      </c>
      <c r="BK1090" s="2">
        <v>1539</v>
      </c>
      <c r="BN1090" s="1">
        <v>1087</v>
      </c>
      <c r="BO1090">
        <v>88</v>
      </c>
      <c r="BP1090">
        <v>24450</v>
      </c>
      <c r="BQ1090">
        <v>14411</v>
      </c>
      <c r="BR1090">
        <v>13</v>
      </c>
      <c r="BS1090">
        <v>0</v>
      </c>
      <c r="BT1090">
        <v>333</v>
      </c>
      <c r="BU1090" s="2">
        <v>1539</v>
      </c>
      <c r="BX1090" s="1">
        <v>1087</v>
      </c>
      <c r="BY1090">
        <v>3</v>
      </c>
      <c r="BZ1090">
        <v>4</v>
      </c>
      <c r="CA1090">
        <v>4</v>
      </c>
      <c r="CB1090" s="2">
        <v>1539</v>
      </c>
      <c r="CJ1090" s="1">
        <v>1539</v>
      </c>
      <c r="CK1090" s="3">
        <v>2</v>
      </c>
      <c r="CL1090" s="2">
        <v>1087</v>
      </c>
      <c r="CM1090" s="3">
        <v>2</v>
      </c>
      <c r="CU1090" s="1">
        <v>1087</v>
      </c>
      <c r="CV1090">
        <v>5</v>
      </c>
      <c r="CW1090">
        <v>2</v>
      </c>
      <c r="CX1090" s="2">
        <v>1539</v>
      </c>
      <c r="CY1090" s="3">
        <v>3</v>
      </c>
    </row>
    <row r="1091" spans="3:103" x14ac:dyDescent="0.25">
      <c r="C1091" s="1">
        <v>1088</v>
      </c>
      <c r="D1091">
        <v>12</v>
      </c>
      <c r="E1091">
        <v>10</v>
      </c>
      <c r="F1091">
        <v>5</v>
      </c>
      <c r="G1091">
        <v>7</v>
      </c>
      <c r="H1091">
        <v>11</v>
      </c>
      <c r="I1091">
        <v>0</v>
      </c>
      <c r="J1091" s="2">
        <v>1541</v>
      </c>
      <c r="R1091" s="1">
        <v>1088</v>
      </c>
      <c r="S1091">
        <v>4</v>
      </c>
      <c r="T1091">
        <v>3</v>
      </c>
      <c r="U1091" s="2">
        <v>1541</v>
      </c>
      <c r="AE1091" s="1">
        <v>1088</v>
      </c>
      <c r="AF1091">
        <v>3</v>
      </c>
      <c r="AG1091">
        <v>1</v>
      </c>
      <c r="AH1091" s="3">
        <v>7</v>
      </c>
      <c r="AI1091" s="3">
        <v>1</v>
      </c>
      <c r="AQ1091" s="1">
        <v>1088</v>
      </c>
      <c r="AR1091">
        <v>7</v>
      </c>
      <c r="AS1091" s="2">
        <v>1541</v>
      </c>
      <c r="AT1091" s="3">
        <v>1</v>
      </c>
      <c r="BG1091" s="1">
        <v>1088</v>
      </c>
      <c r="BH1091">
        <v>34</v>
      </c>
      <c r="BI1091" s="3">
        <v>2</v>
      </c>
      <c r="BJ1091" s="3">
        <v>2</v>
      </c>
      <c r="BK1091" s="2">
        <v>1541</v>
      </c>
      <c r="BN1091" s="1">
        <v>1088</v>
      </c>
      <c r="BO1091">
        <v>55</v>
      </c>
      <c r="BP1091">
        <v>4944</v>
      </c>
      <c r="BQ1091">
        <v>2308</v>
      </c>
      <c r="BR1091">
        <v>25</v>
      </c>
      <c r="BS1091">
        <v>1</v>
      </c>
      <c r="BT1091">
        <v>1440</v>
      </c>
      <c r="BU1091" s="2">
        <v>1541</v>
      </c>
      <c r="BX1091" s="1">
        <v>1088</v>
      </c>
      <c r="BY1091">
        <v>2</v>
      </c>
      <c r="BZ1091">
        <v>2</v>
      </c>
      <c r="CA1091">
        <v>3</v>
      </c>
      <c r="CB1091" s="2">
        <v>1541</v>
      </c>
      <c r="CJ1091" s="1">
        <v>1541</v>
      </c>
      <c r="CK1091" s="3">
        <v>2</v>
      </c>
      <c r="CL1091" s="2">
        <v>1088</v>
      </c>
      <c r="CM1091" s="3">
        <v>1</v>
      </c>
      <c r="CU1091" s="1">
        <v>1088</v>
      </c>
      <c r="CV1091">
        <v>2</v>
      </c>
      <c r="CW1091">
        <v>4</v>
      </c>
      <c r="CX1091" s="2">
        <v>1541</v>
      </c>
      <c r="CY1091" s="3">
        <v>5</v>
      </c>
    </row>
    <row r="1092" spans="3:103" x14ac:dyDescent="0.25">
      <c r="C1092" s="1">
        <v>1089</v>
      </c>
      <c r="D1092">
        <v>4</v>
      </c>
      <c r="E1092">
        <v>0</v>
      </c>
      <c r="F1092">
        <v>0</v>
      </c>
      <c r="G1092">
        <v>0</v>
      </c>
      <c r="H1092">
        <v>1</v>
      </c>
      <c r="I1092">
        <v>4</v>
      </c>
      <c r="J1092" s="2">
        <v>1542</v>
      </c>
      <c r="R1092" s="1">
        <v>1089</v>
      </c>
      <c r="S1092">
        <v>3</v>
      </c>
      <c r="T1092">
        <v>3</v>
      </c>
      <c r="U1092" s="2">
        <v>1542</v>
      </c>
      <c r="AE1092" s="1">
        <v>1089</v>
      </c>
      <c r="AF1092">
        <v>2</v>
      </c>
      <c r="AG1092">
        <v>1</v>
      </c>
      <c r="AH1092" s="3">
        <v>3</v>
      </c>
      <c r="AI1092" s="3">
        <v>2</v>
      </c>
      <c r="AQ1092" s="1">
        <v>1089</v>
      </c>
      <c r="AR1092">
        <v>2</v>
      </c>
      <c r="AS1092" s="2">
        <v>1542</v>
      </c>
      <c r="AT1092" s="3">
        <v>1</v>
      </c>
      <c r="BG1092" s="1">
        <v>1089</v>
      </c>
      <c r="BH1092">
        <v>42</v>
      </c>
      <c r="BI1092" s="3">
        <v>2</v>
      </c>
      <c r="BJ1092" s="3">
        <v>2</v>
      </c>
      <c r="BK1092" s="2">
        <v>1542</v>
      </c>
      <c r="BN1092" s="1">
        <v>1089</v>
      </c>
      <c r="BO1092">
        <v>68</v>
      </c>
      <c r="BP1092">
        <v>24052</v>
      </c>
      <c r="BQ1092">
        <v>4841</v>
      </c>
      <c r="BR1092">
        <v>14</v>
      </c>
      <c r="BS1092">
        <v>1</v>
      </c>
      <c r="BT1092">
        <v>1210</v>
      </c>
      <c r="BU1092" s="2">
        <v>1542</v>
      </c>
      <c r="BX1092" s="1">
        <v>1089</v>
      </c>
      <c r="BY1092">
        <v>3</v>
      </c>
      <c r="BZ1092">
        <v>2</v>
      </c>
      <c r="CA1092">
        <v>2</v>
      </c>
      <c r="CB1092" s="2">
        <v>1542</v>
      </c>
      <c r="CJ1092" s="1">
        <v>1542</v>
      </c>
      <c r="CK1092" s="3">
        <v>2</v>
      </c>
      <c r="CL1092" s="2">
        <v>1089</v>
      </c>
      <c r="CM1092" s="3">
        <v>2</v>
      </c>
      <c r="CU1092" s="1">
        <v>1089</v>
      </c>
      <c r="CV1092">
        <v>3</v>
      </c>
      <c r="CW1092">
        <v>3</v>
      </c>
      <c r="CX1092" s="2">
        <v>1542</v>
      </c>
      <c r="CY1092" s="3">
        <v>3</v>
      </c>
    </row>
    <row r="1093" spans="3:103" x14ac:dyDescent="0.25">
      <c r="C1093" s="1">
        <v>1090</v>
      </c>
      <c r="D1093">
        <v>10</v>
      </c>
      <c r="E1093">
        <v>8</v>
      </c>
      <c r="F1093">
        <v>3</v>
      </c>
      <c r="G1093">
        <v>7</v>
      </c>
      <c r="H1093">
        <v>10</v>
      </c>
      <c r="I1093">
        <v>1</v>
      </c>
      <c r="J1093" s="2">
        <v>1543</v>
      </c>
      <c r="R1093" s="1">
        <v>1090</v>
      </c>
      <c r="S1093">
        <v>3</v>
      </c>
      <c r="T1093">
        <v>3</v>
      </c>
      <c r="U1093" s="2">
        <v>1543</v>
      </c>
      <c r="AE1093" s="1">
        <v>1090</v>
      </c>
      <c r="AF1093">
        <v>3</v>
      </c>
      <c r="AG1093">
        <v>2</v>
      </c>
      <c r="AH1093" s="3">
        <v>2</v>
      </c>
      <c r="AI1093" s="3">
        <v>2</v>
      </c>
      <c r="AQ1093" s="1">
        <v>1090</v>
      </c>
      <c r="AR1093">
        <v>13</v>
      </c>
      <c r="AS1093" s="2">
        <v>1543</v>
      </c>
      <c r="AT1093" s="3">
        <v>1</v>
      </c>
      <c r="BG1093" s="1">
        <v>1090</v>
      </c>
      <c r="BH1093">
        <v>37</v>
      </c>
      <c r="BI1093" s="3">
        <v>2</v>
      </c>
      <c r="BJ1093" s="3">
        <v>2</v>
      </c>
      <c r="BK1093" s="2">
        <v>1543</v>
      </c>
      <c r="BN1093" s="1">
        <v>1090</v>
      </c>
      <c r="BO1093">
        <v>47</v>
      </c>
      <c r="BP1093">
        <v>3031</v>
      </c>
      <c r="BQ1093">
        <v>4285</v>
      </c>
      <c r="BR1093">
        <v>17</v>
      </c>
      <c r="BS1093">
        <v>0</v>
      </c>
      <c r="BT1093">
        <v>674</v>
      </c>
      <c r="BU1093" s="2">
        <v>1543</v>
      </c>
      <c r="BX1093" s="1">
        <v>1090</v>
      </c>
      <c r="BY1093">
        <v>1</v>
      </c>
      <c r="BZ1093">
        <v>1</v>
      </c>
      <c r="CA1093">
        <v>4</v>
      </c>
      <c r="CB1093" s="2">
        <v>1543</v>
      </c>
      <c r="CJ1093" s="1">
        <v>1543</v>
      </c>
      <c r="CK1093" s="3">
        <v>2</v>
      </c>
      <c r="CL1093" s="2">
        <v>1090</v>
      </c>
      <c r="CM1093" s="3">
        <v>2</v>
      </c>
      <c r="CU1093" s="1">
        <v>1090</v>
      </c>
      <c r="CV1093">
        <v>3</v>
      </c>
      <c r="CW1093">
        <v>2</v>
      </c>
      <c r="CX1093" s="2">
        <v>1543</v>
      </c>
      <c r="CY1093" s="3">
        <v>3</v>
      </c>
    </row>
    <row r="1094" spans="3:103" x14ac:dyDescent="0.25">
      <c r="C1094" s="1">
        <v>1091</v>
      </c>
      <c r="D1094">
        <v>9</v>
      </c>
      <c r="E1094">
        <v>7</v>
      </c>
      <c r="F1094">
        <v>0</v>
      </c>
      <c r="G1094">
        <v>7</v>
      </c>
      <c r="H1094">
        <v>7</v>
      </c>
      <c r="I1094">
        <v>3</v>
      </c>
      <c r="J1094" s="2">
        <v>1544</v>
      </c>
      <c r="R1094" s="1">
        <v>1091</v>
      </c>
      <c r="S1094">
        <v>3</v>
      </c>
      <c r="T1094">
        <v>3</v>
      </c>
      <c r="U1094" s="2">
        <v>1544</v>
      </c>
      <c r="AE1094" s="1">
        <v>1091</v>
      </c>
      <c r="AF1094">
        <v>1</v>
      </c>
      <c r="AG1094">
        <v>2</v>
      </c>
      <c r="AH1094" s="3">
        <v>5</v>
      </c>
      <c r="AI1094" s="3">
        <v>2</v>
      </c>
      <c r="AQ1094" s="1">
        <v>1091</v>
      </c>
      <c r="AR1094">
        <v>8</v>
      </c>
      <c r="AS1094" s="2">
        <v>1544</v>
      </c>
      <c r="AT1094" s="3">
        <v>1</v>
      </c>
      <c r="BG1094" s="1">
        <v>1091</v>
      </c>
      <c r="BH1094">
        <v>29</v>
      </c>
      <c r="BI1094" s="3">
        <v>1</v>
      </c>
      <c r="BJ1094" s="3">
        <v>2</v>
      </c>
      <c r="BK1094" s="2">
        <v>1544</v>
      </c>
      <c r="BN1094" s="1">
        <v>1091</v>
      </c>
      <c r="BO1094">
        <v>39</v>
      </c>
      <c r="BP1094">
        <v>7288</v>
      </c>
      <c r="BQ1094">
        <v>9715</v>
      </c>
      <c r="BR1094">
        <v>13</v>
      </c>
      <c r="BS1094">
        <v>1</v>
      </c>
      <c r="BT1094">
        <v>441</v>
      </c>
      <c r="BU1094" s="2">
        <v>1544</v>
      </c>
      <c r="BX1094" s="1">
        <v>1091</v>
      </c>
      <c r="BY1094">
        <v>3</v>
      </c>
      <c r="BZ1094">
        <v>3</v>
      </c>
      <c r="CA1094">
        <v>1</v>
      </c>
      <c r="CB1094" s="2">
        <v>1544</v>
      </c>
      <c r="CJ1094" s="1">
        <v>1544</v>
      </c>
      <c r="CK1094" s="3">
        <v>2</v>
      </c>
      <c r="CL1094" s="2">
        <v>1091</v>
      </c>
      <c r="CM1094" s="3">
        <v>2</v>
      </c>
      <c r="CU1094" s="1">
        <v>1091</v>
      </c>
      <c r="CV1094">
        <v>1</v>
      </c>
      <c r="CW1094">
        <v>3</v>
      </c>
      <c r="CX1094" s="2">
        <v>1544</v>
      </c>
      <c r="CY1094" s="3">
        <v>2</v>
      </c>
    </row>
    <row r="1095" spans="3:103" x14ac:dyDescent="0.25">
      <c r="C1095" s="1">
        <v>1092</v>
      </c>
      <c r="D1095">
        <v>5</v>
      </c>
      <c r="E1095">
        <v>3</v>
      </c>
      <c r="F1095">
        <v>0</v>
      </c>
      <c r="G1095">
        <v>2</v>
      </c>
      <c r="H1095">
        <v>5</v>
      </c>
      <c r="I1095">
        <v>1</v>
      </c>
      <c r="J1095" s="2">
        <v>1545</v>
      </c>
      <c r="R1095" s="1">
        <v>1092</v>
      </c>
      <c r="S1095">
        <v>3</v>
      </c>
      <c r="T1095">
        <v>3</v>
      </c>
      <c r="U1095" s="2">
        <v>1545</v>
      </c>
      <c r="AE1095" s="1">
        <v>1092</v>
      </c>
      <c r="AF1095">
        <v>2</v>
      </c>
      <c r="AG1095">
        <v>2</v>
      </c>
      <c r="AH1095" s="3">
        <v>4</v>
      </c>
      <c r="AI1095" s="3">
        <v>2</v>
      </c>
      <c r="AQ1095" s="1">
        <v>1092</v>
      </c>
      <c r="AR1095">
        <v>25</v>
      </c>
      <c r="AS1095" s="2">
        <v>1545</v>
      </c>
      <c r="AT1095" s="3">
        <v>1</v>
      </c>
      <c r="BG1095" s="1">
        <v>1092</v>
      </c>
      <c r="BH1095">
        <v>33</v>
      </c>
      <c r="BI1095" s="3">
        <v>2</v>
      </c>
      <c r="BJ1095" s="3">
        <v>1</v>
      </c>
      <c r="BK1095" s="2">
        <v>1545</v>
      </c>
      <c r="BN1095" s="1">
        <v>1092</v>
      </c>
      <c r="BO1095">
        <v>44</v>
      </c>
      <c r="BP1095">
        <v>24152</v>
      </c>
      <c r="BQ1095">
        <v>4320</v>
      </c>
      <c r="BR1095">
        <v>13</v>
      </c>
      <c r="BS1095">
        <v>0</v>
      </c>
      <c r="BT1095">
        <v>575</v>
      </c>
      <c r="BU1095" s="2">
        <v>1545</v>
      </c>
      <c r="BX1095" s="1">
        <v>1092</v>
      </c>
      <c r="BY1095">
        <v>4</v>
      </c>
      <c r="BZ1095">
        <v>4</v>
      </c>
      <c r="CA1095">
        <v>2</v>
      </c>
      <c r="CB1095" s="2">
        <v>1545</v>
      </c>
      <c r="CJ1095" s="1">
        <v>1545</v>
      </c>
      <c r="CK1095" s="3">
        <v>2</v>
      </c>
      <c r="CL1095" s="2">
        <v>1092</v>
      </c>
      <c r="CM1095" s="3">
        <v>2</v>
      </c>
      <c r="CU1095" s="1">
        <v>1092</v>
      </c>
      <c r="CV1095">
        <v>3</v>
      </c>
      <c r="CW1095">
        <v>2</v>
      </c>
      <c r="CX1095" s="2">
        <v>1545</v>
      </c>
      <c r="CY1095" s="3">
        <v>1</v>
      </c>
    </row>
    <row r="1096" spans="3:103" x14ac:dyDescent="0.25">
      <c r="C1096" s="1">
        <v>1093</v>
      </c>
      <c r="D1096">
        <v>8</v>
      </c>
      <c r="E1096">
        <v>4</v>
      </c>
      <c r="F1096">
        <v>0</v>
      </c>
      <c r="G1096">
        <v>3</v>
      </c>
      <c r="H1096">
        <v>5</v>
      </c>
      <c r="I1096">
        <v>4</v>
      </c>
      <c r="J1096" s="2">
        <v>1546</v>
      </c>
      <c r="R1096" s="1">
        <v>1093</v>
      </c>
      <c r="S1096">
        <v>4</v>
      </c>
      <c r="T1096">
        <v>3</v>
      </c>
      <c r="U1096" s="2">
        <v>1546</v>
      </c>
      <c r="AE1096" s="1">
        <v>1093</v>
      </c>
      <c r="AF1096">
        <v>3</v>
      </c>
      <c r="AG1096">
        <v>1</v>
      </c>
      <c r="AH1096" s="3">
        <v>2</v>
      </c>
      <c r="AI1096" s="3">
        <v>2</v>
      </c>
      <c r="AQ1096" s="1">
        <v>1093</v>
      </c>
      <c r="AR1096">
        <v>28</v>
      </c>
      <c r="AS1096" s="2">
        <v>1546</v>
      </c>
      <c r="AT1096" s="3">
        <v>1</v>
      </c>
      <c r="BG1096" s="1">
        <v>1093</v>
      </c>
      <c r="BH1096">
        <v>45</v>
      </c>
      <c r="BI1096" s="3">
        <v>2</v>
      </c>
      <c r="BJ1096" s="3">
        <v>2</v>
      </c>
      <c r="BK1096" s="2">
        <v>1546</v>
      </c>
      <c r="BN1096" s="1">
        <v>1093</v>
      </c>
      <c r="BO1096">
        <v>97</v>
      </c>
      <c r="BP1096">
        <v>4585</v>
      </c>
      <c r="BQ1096">
        <v>2132</v>
      </c>
      <c r="BR1096">
        <v>20</v>
      </c>
      <c r="BS1096">
        <v>1</v>
      </c>
      <c r="BT1096">
        <v>950</v>
      </c>
      <c r="BU1096" s="2">
        <v>1546</v>
      </c>
      <c r="BX1096" s="1">
        <v>1093</v>
      </c>
      <c r="BY1096">
        <v>4</v>
      </c>
      <c r="BZ1096">
        <v>4</v>
      </c>
      <c r="CA1096">
        <v>4</v>
      </c>
      <c r="CB1096" s="2">
        <v>1546</v>
      </c>
      <c r="CJ1096" s="1">
        <v>1546</v>
      </c>
      <c r="CK1096" s="3">
        <v>2</v>
      </c>
      <c r="CL1096" s="2">
        <v>1093</v>
      </c>
      <c r="CM1096" s="3">
        <v>2</v>
      </c>
      <c r="CU1096" s="1">
        <v>1093</v>
      </c>
      <c r="CV1096">
        <v>3</v>
      </c>
      <c r="CW1096">
        <v>3</v>
      </c>
      <c r="CX1096" s="2">
        <v>1546</v>
      </c>
      <c r="CY1096" s="3">
        <v>5</v>
      </c>
    </row>
    <row r="1097" spans="3:103" x14ac:dyDescent="0.25">
      <c r="C1097" s="1">
        <v>1094</v>
      </c>
      <c r="D1097">
        <v>24</v>
      </c>
      <c r="E1097">
        <v>8</v>
      </c>
      <c r="F1097">
        <v>13</v>
      </c>
      <c r="G1097">
        <v>9</v>
      </c>
      <c r="H1097">
        <v>20</v>
      </c>
      <c r="I1097">
        <v>2</v>
      </c>
      <c r="J1097" s="2">
        <v>1547</v>
      </c>
      <c r="R1097" s="1">
        <v>1094</v>
      </c>
      <c r="S1097">
        <v>3</v>
      </c>
      <c r="T1097">
        <v>1</v>
      </c>
      <c r="U1097" s="2">
        <v>1547</v>
      </c>
      <c r="AE1097" s="1">
        <v>1094</v>
      </c>
      <c r="AF1097">
        <v>3</v>
      </c>
      <c r="AG1097">
        <v>3</v>
      </c>
      <c r="AH1097" s="3">
        <v>5</v>
      </c>
      <c r="AI1097" s="3">
        <v>1</v>
      </c>
      <c r="AQ1097" s="1">
        <v>1094</v>
      </c>
      <c r="AR1097">
        <v>2</v>
      </c>
      <c r="AS1097" s="2">
        <v>1547</v>
      </c>
      <c r="AT1097" s="3">
        <v>2</v>
      </c>
      <c r="BG1097" s="1">
        <v>1094</v>
      </c>
      <c r="BH1097">
        <v>42</v>
      </c>
      <c r="BI1097" s="3">
        <v>2</v>
      </c>
      <c r="BJ1097" s="3">
        <v>2</v>
      </c>
      <c r="BK1097" s="2">
        <v>1547</v>
      </c>
      <c r="BN1097" s="1">
        <v>1094</v>
      </c>
      <c r="BO1097">
        <v>40</v>
      </c>
      <c r="BP1097">
        <v>18611</v>
      </c>
      <c r="BQ1097">
        <v>10124</v>
      </c>
      <c r="BR1097">
        <v>14</v>
      </c>
      <c r="BS1097">
        <v>1</v>
      </c>
      <c r="BT1097">
        <v>288</v>
      </c>
      <c r="BU1097" s="2">
        <v>1547</v>
      </c>
      <c r="BX1097" s="1">
        <v>1094</v>
      </c>
      <c r="BY1097">
        <v>4</v>
      </c>
      <c r="BZ1097">
        <v>3</v>
      </c>
      <c r="CA1097">
        <v>4</v>
      </c>
      <c r="CB1097" s="2">
        <v>1547</v>
      </c>
      <c r="CJ1097" s="1">
        <v>1547</v>
      </c>
      <c r="CK1097" s="3">
        <v>2</v>
      </c>
      <c r="CL1097" s="2">
        <v>1094</v>
      </c>
      <c r="CM1097" s="3">
        <v>2</v>
      </c>
      <c r="CU1097" s="1">
        <v>1094</v>
      </c>
      <c r="CV1097">
        <v>3</v>
      </c>
      <c r="CW1097">
        <v>3</v>
      </c>
      <c r="CX1097" s="2">
        <v>1547</v>
      </c>
      <c r="CY1097" s="3">
        <v>1</v>
      </c>
    </row>
    <row r="1098" spans="3:103" x14ac:dyDescent="0.25">
      <c r="C1098" s="1">
        <v>1095</v>
      </c>
      <c r="D1098">
        <v>9</v>
      </c>
      <c r="E1098">
        <v>4</v>
      </c>
      <c r="F1098">
        <v>7</v>
      </c>
      <c r="G1098">
        <v>1</v>
      </c>
      <c r="H1098">
        <v>8</v>
      </c>
      <c r="I1098">
        <v>0</v>
      </c>
      <c r="J1098" s="2">
        <v>1548</v>
      </c>
      <c r="R1098" s="1">
        <v>1095</v>
      </c>
      <c r="S1098">
        <v>3</v>
      </c>
      <c r="T1098">
        <v>4</v>
      </c>
      <c r="U1098" s="2">
        <v>1548</v>
      </c>
      <c r="AE1098" s="1">
        <v>1095</v>
      </c>
      <c r="AF1098">
        <v>3</v>
      </c>
      <c r="AG1098">
        <v>2</v>
      </c>
      <c r="AH1098" s="3">
        <v>1</v>
      </c>
      <c r="AI1098" s="3">
        <v>2</v>
      </c>
      <c r="AQ1098" s="1">
        <v>1095</v>
      </c>
      <c r="AR1098">
        <v>9</v>
      </c>
      <c r="AS1098" s="2">
        <v>1548</v>
      </c>
      <c r="AT1098" s="3">
        <v>1</v>
      </c>
      <c r="BG1098" s="1">
        <v>1095</v>
      </c>
      <c r="BH1098">
        <v>40</v>
      </c>
      <c r="BI1098" s="3">
        <v>2</v>
      </c>
      <c r="BJ1098" s="3">
        <v>2</v>
      </c>
      <c r="BK1098" s="2">
        <v>1548</v>
      </c>
      <c r="BN1098" s="1">
        <v>1095</v>
      </c>
      <c r="BO1098">
        <v>47</v>
      </c>
      <c r="BP1098">
        <v>19345</v>
      </c>
      <c r="BQ1098">
        <v>5473</v>
      </c>
      <c r="BR1098">
        <v>12</v>
      </c>
      <c r="BS1098">
        <v>0</v>
      </c>
      <c r="BT1098">
        <v>1342</v>
      </c>
      <c r="BU1098" s="2">
        <v>1548</v>
      </c>
      <c r="BX1098" s="1">
        <v>1095</v>
      </c>
      <c r="BY1098">
        <v>1</v>
      </c>
      <c r="BZ1098">
        <v>4</v>
      </c>
      <c r="CA1098">
        <v>1</v>
      </c>
      <c r="CB1098" s="2">
        <v>1548</v>
      </c>
      <c r="CJ1098" s="1">
        <v>1548</v>
      </c>
      <c r="CK1098" s="3">
        <v>2</v>
      </c>
      <c r="CL1098" s="2">
        <v>1095</v>
      </c>
      <c r="CM1098" s="3">
        <v>1</v>
      </c>
      <c r="CU1098" s="1">
        <v>1095</v>
      </c>
      <c r="CV1098">
        <v>2</v>
      </c>
      <c r="CW1098">
        <v>5</v>
      </c>
      <c r="CX1098" s="2">
        <v>1548</v>
      </c>
      <c r="CY1098" s="3">
        <v>3</v>
      </c>
    </row>
    <row r="1099" spans="3:103" x14ac:dyDescent="0.25">
      <c r="C1099" s="1">
        <v>1096</v>
      </c>
      <c r="D1099">
        <v>15</v>
      </c>
      <c r="E1099">
        <v>14</v>
      </c>
      <c r="F1099">
        <v>5</v>
      </c>
      <c r="G1099">
        <v>7</v>
      </c>
      <c r="H1099">
        <v>15</v>
      </c>
      <c r="I1099">
        <v>1</v>
      </c>
      <c r="J1099" s="2">
        <v>1549</v>
      </c>
      <c r="R1099" s="1">
        <v>1096</v>
      </c>
      <c r="S1099">
        <v>3</v>
      </c>
      <c r="T1099">
        <v>3</v>
      </c>
      <c r="U1099" s="2">
        <v>1549</v>
      </c>
      <c r="AE1099" s="1">
        <v>1096</v>
      </c>
      <c r="AF1099">
        <v>3</v>
      </c>
      <c r="AG1099">
        <v>2</v>
      </c>
      <c r="AH1099" s="3">
        <v>3</v>
      </c>
      <c r="AI1099" s="3">
        <v>1</v>
      </c>
      <c r="AQ1099" s="1">
        <v>1096</v>
      </c>
      <c r="AR1099">
        <v>28</v>
      </c>
      <c r="AS1099" s="2">
        <v>1549</v>
      </c>
      <c r="AT1099" s="3">
        <v>1</v>
      </c>
      <c r="BG1099" s="1">
        <v>1096</v>
      </c>
      <c r="BH1099">
        <v>33</v>
      </c>
      <c r="BI1099" s="3">
        <v>2</v>
      </c>
      <c r="BJ1099" s="3">
        <v>2</v>
      </c>
      <c r="BK1099" s="2">
        <v>1549</v>
      </c>
      <c r="BN1099" s="1">
        <v>1096</v>
      </c>
      <c r="BO1099">
        <v>79</v>
      </c>
      <c r="BP1099">
        <v>22949</v>
      </c>
      <c r="BQ1099">
        <v>5207</v>
      </c>
      <c r="BR1099">
        <v>12</v>
      </c>
      <c r="BS1099">
        <v>1</v>
      </c>
      <c r="BT1099">
        <v>589</v>
      </c>
      <c r="BU1099" s="2">
        <v>1549</v>
      </c>
      <c r="BX1099" s="1">
        <v>1096</v>
      </c>
      <c r="BY1099">
        <v>2</v>
      </c>
      <c r="BZ1099">
        <v>2</v>
      </c>
      <c r="CA1099">
        <v>3</v>
      </c>
      <c r="CB1099" s="2">
        <v>1549</v>
      </c>
      <c r="CJ1099" s="1">
        <v>1549</v>
      </c>
      <c r="CK1099" s="3">
        <v>2</v>
      </c>
      <c r="CL1099" s="2">
        <v>1096</v>
      </c>
      <c r="CM1099" s="3">
        <v>2</v>
      </c>
      <c r="CU1099" s="1">
        <v>1096</v>
      </c>
      <c r="CV1099">
        <v>4</v>
      </c>
      <c r="CW1099">
        <v>3</v>
      </c>
      <c r="CX1099" s="2">
        <v>1549</v>
      </c>
      <c r="CY1099" s="3">
        <v>1</v>
      </c>
    </row>
    <row r="1100" spans="3:103" x14ac:dyDescent="0.25">
      <c r="C1100" s="1">
        <v>1097</v>
      </c>
      <c r="D1100">
        <v>21</v>
      </c>
      <c r="E1100">
        <v>7</v>
      </c>
      <c r="F1100">
        <v>7</v>
      </c>
      <c r="G1100">
        <v>7</v>
      </c>
      <c r="H1100">
        <v>21</v>
      </c>
      <c r="I1100">
        <v>1</v>
      </c>
      <c r="J1100" s="2">
        <v>1550</v>
      </c>
      <c r="R1100" s="1">
        <v>1097</v>
      </c>
      <c r="S1100">
        <v>4</v>
      </c>
      <c r="T1100">
        <v>3</v>
      </c>
      <c r="U1100" s="2">
        <v>1550</v>
      </c>
      <c r="AE1100" s="1">
        <v>1097</v>
      </c>
      <c r="AF1100">
        <v>3</v>
      </c>
      <c r="AG1100">
        <v>4</v>
      </c>
      <c r="AH1100" s="3">
        <v>6</v>
      </c>
      <c r="AI1100" s="3">
        <v>1</v>
      </c>
      <c r="AQ1100" s="1">
        <v>1097</v>
      </c>
      <c r="AR1100">
        <v>6</v>
      </c>
      <c r="AS1100" s="2">
        <v>1550</v>
      </c>
      <c r="AT1100" s="3">
        <v>1</v>
      </c>
      <c r="BG1100" s="1">
        <v>1097</v>
      </c>
      <c r="BH1100">
        <v>40</v>
      </c>
      <c r="BI1100" s="3">
        <v>2</v>
      </c>
      <c r="BJ1100" s="3">
        <v>1</v>
      </c>
      <c r="BK1100" s="2">
        <v>1550</v>
      </c>
      <c r="BN1100" s="1">
        <v>1097</v>
      </c>
      <c r="BO1100">
        <v>38</v>
      </c>
      <c r="BP1100">
        <v>17381</v>
      </c>
      <c r="BQ1100">
        <v>16437</v>
      </c>
      <c r="BR1100">
        <v>21</v>
      </c>
      <c r="BS1100">
        <v>0</v>
      </c>
      <c r="BT1100">
        <v>898</v>
      </c>
      <c r="BU1100" s="2">
        <v>1550</v>
      </c>
      <c r="BX1100" s="1">
        <v>1097</v>
      </c>
      <c r="BY1100">
        <v>3</v>
      </c>
      <c r="BZ1100">
        <v>4</v>
      </c>
      <c r="CA1100">
        <v>4</v>
      </c>
      <c r="CB1100" s="2">
        <v>1550</v>
      </c>
      <c r="CJ1100" s="1">
        <v>1550</v>
      </c>
      <c r="CK1100" s="3">
        <v>2</v>
      </c>
      <c r="CL1100" s="2">
        <v>1097</v>
      </c>
      <c r="CM1100" s="3">
        <v>3</v>
      </c>
      <c r="CU1100" s="1">
        <v>1097</v>
      </c>
      <c r="CV1100">
        <v>2</v>
      </c>
      <c r="CW1100">
        <v>2</v>
      </c>
      <c r="CX1100" s="2">
        <v>1550</v>
      </c>
      <c r="CY1100" s="3">
        <v>3</v>
      </c>
    </row>
    <row r="1101" spans="3:103" x14ac:dyDescent="0.25">
      <c r="C1101" s="1">
        <v>1098</v>
      </c>
      <c r="D1101">
        <v>2</v>
      </c>
      <c r="E1101">
        <v>1</v>
      </c>
      <c r="F1101">
        <v>0</v>
      </c>
      <c r="G1101">
        <v>0</v>
      </c>
      <c r="H1101">
        <v>1</v>
      </c>
      <c r="I1101">
        <v>0</v>
      </c>
      <c r="J1101" s="2">
        <v>1551</v>
      </c>
      <c r="R1101" s="1">
        <v>1098</v>
      </c>
      <c r="S1101">
        <v>3</v>
      </c>
      <c r="T1101">
        <v>3</v>
      </c>
      <c r="U1101" s="2">
        <v>1551</v>
      </c>
      <c r="AE1101" s="1">
        <v>1098</v>
      </c>
      <c r="AF1101">
        <v>2</v>
      </c>
      <c r="AG1101">
        <v>1</v>
      </c>
      <c r="AH1101" s="3">
        <v>3</v>
      </c>
      <c r="AI1101" s="3">
        <v>2</v>
      </c>
      <c r="AQ1101" s="1">
        <v>1098</v>
      </c>
      <c r="AR1101">
        <v>21</v>
      </c>
      <c r="AS1101" s="2">
        <v>1551</v>
      </c>
      <c r="AT1101" s="3">
        <v>1</v>
      </c>
      <c r="BG1101" s="1">
        <v>1098</v>
      </c>
      <c r="BH1101">
        <v>24</v>
      </c>
      <c r="BI1101" s="3">
        <v>2</v>
      </c>
      <c r="BJ1101" s="3">
        <v>3</v>
      </c>
      <c r="BK1101" s="2">
        <v>1551</v>
      </c>
      <c r="BN1101" s="1">
        <v>1098</v>
      </c>
      <c r="BO1101">
        <v>57</v>
      </c>
      <c r="BP1101">
        <v>10036</v>
      </c>
      <c r="BQ1101">
        <v>2296</v>
      </c>
      <c r="BR1101">
        <v>14</v>
      </c>
      <c r="BS1101">
        <v>3</v>
      </c>
      <c r="BT1101">
        <v>350</v>
      </c>
      <c r="BU1101" s="2">
        <v>1551</v>
      </c>
      <c r="BX1101" s="1">
        <v>1098</v>
      </c>
      <c r="BY1101">
        <v>3</v>
      </c>
      <c r="BZ1101">
        <v>2</v>
      </c>
      <c r="CA1101">
        <v>1</v>
      </c>
      <c r="CB1101" s="2">
        <v>1551</v>
      </c>
      <c r="CJ1101" s="1">
        <v>1551</v>
      </c>
      <c r="CK1101" s="3">
        <v>2</v>
      </c>
      <c r="CL1101" s="2">
        <v>1098</v>
      </c>
      <c r="CM1101" s="3">
        <v>2</v>
      </c>
      <c r="CU1101" s="1">
        <v>1098</v>
      </c>
      <c r="CV1101">
        <v>2</v>
      </c>
      <c r="CW1101">
        <v>3</v>
      </c>
      <c r="CX1101" s="2">
        <v>1551</v>
      </c>
      <c r="CY1101" s="3">
        <v>5</v>
      </c>
    </row>
    <row r="1102" spans="3:103" x14ac:dyDescent="0.25">
      <c r="C1102" s="1">
        <v>1099</v>
      </c>
      <c r="D1102">
        <v>8</v>
      </c>
      <c r="E1102">
        <v>2</v>
      </c>
      <c r="F1102">
        <v>2</v>
      </c>
      <c r="G1102">
        <v>2</v>
      </c>
      <c r="H1102">
        <v>2</v>
      </c>
      <c r="I1102">
        <v>3</v>
      </c>
      <c r="J1102" s="2">
        <v>1552</v>
      </c>
      <c r="R1102" s="1">
        <v>1099</v>
      </c>
      <c r="S1102">
        <v>3</v>
      </c>
      <c r="T1102">
        <v>3</v>
      </c>
      <c r="U1102" s="2">
        <v>1552</v>
      </c>
      <c r="AE1102" s="1">
        <v>1099</v>
      </c>
      <c r="AF1102">
        <v>3</v>
      </c>
      <c r="AG1102">
        <v>2</v>
      </c>
      <c r="AH1102" s="3">
        <v>5</v>
      </c>
      <c r="AI1102" s="3">
        <v>1</v>
      </c>
      <c r="AQ1102" s="1">
        <v>1099</v>
      </c>
      <c r="AR1102">
        <v>8</v>
      </c>
      <c r="AS1102" s="2">
        <v>1552</v>
      </c>
      <c r="AT1102" s="3">
        <v>3</v>
      </c>
      <c r="BG1102" s="1">
        <v>1099</v>
      </c>
      <c r="BH1102">
        <v>40</v>
      </c>
      <c r="BI1102" s="3">
        <v>2</v>
      </c>
      <c r="BJ1102" s="3">
        <v>3</v>
      </c>
      <c r="BK1102" s="2">
        <v>1552</v>
      </c>
      <c r="BN1102" s="1">
        <v>1099</v>
      </c>
      <c r="BO1102">
        <v>72</v>
      </c>
      <c r="BP1102">
        <v>8841</v>
      </c>
      <c r="BQ1102">
        <v>4069</v>
      </c>
      <c r="BR1102">
        <v>18</v>
      </c>
      <c r="BS1102">
        <v>0</v>
      </c>
      <c r="BT1102">
        <v>1142</v>
      </c>
      <c r="BU1102" s="2">
        <v>1552</v>
      </c>
      <c r="BX1102" s="1">
        <v>1099</v>
      </c>
      <c r="BY1102">
        <v>4</v>
      </c>
      <c r="BZ1102">
        <v>3</v>
      </c>
      <c r="CA1102">
        <v>4</v>
      </c>
      <c r="CB1102" s="2">
        <v>1552</v>
      </c>
      <c r="CJ1102" s="1">
        <v>1552</v>
      </c>
      <c r="CK1102" s="3">
        <v>2</v>
      </c>
      <c r="CL1102" s="2">
        <v>1099</v>
      </c>
      <c r="CM1102" s="3">
        <v>2</v>
      </c>
      <c r="CU1102" s="1">
        <v>1099</v>
      </c>
      <c r="CV1102">
        <v>2</v>
      </c>
      <c r="CW1102">
        <v>2</v>
      </c>
      <c r="CX1102" s="2">
        <v>1552</v>
      </c>
      <c r="CY1102" s="3">
        <v>1</v>
      </c>
    </row>
    <row r="1103" spans="3:103" x14ac:dyDescent="0.25">
      <c r="C1103" s="1">
        <v>1100</v>
      </c>
      <c r="D1103">
        <v>10</v>
      </c>
      <c r="E1103">
        <v>8</v>
      </c>
      <c r="F1103">
        <v>7</v>
      </c>
      <c r="G1103">
        <v>7</v>
      </c>
      <c r="H1103">
        <v>10</v>
      </c>
      <c r="I1103">
        <v>1</v>
      </c>
      <c r="J1103" s="2">
        <v>1553</v>
      </c>
      <c r="R1103" s="1">
        <v>1100</v>
      </c>
      <c r="S1103">
        <v>3</v>
      </c>
      <c r="T1103">
        <v>3</v>
      </c>
      <c r="U1103" s="2">
        <v>1553</v>
      </c>
      <c r="AE1103" s="1">
        <v>1100</v>
      </c>
      <c r="AF1103">
        <v>3</v>
      </c>
      <c r="AG1103">
        <v>3</v>
      </c>
      <c r="AH1103" s="3">
        <v>5</v>
      </c>
      <c r="AI1103" s="3">
        <v>2</v>
      </c>
      <c r="AQ1103" s="1">
        <v>1100</v>
      </c>
      <c r="AR1103">
        <v>1</v>
      </c>
      <c r="AS1103" s="2">
        <v>1553</v>
      </c>
      <c r="AT1103" s="3">
        <v>1</v>
      </c>
      <c r="BG1103" s="1">
        <v>1100</v>
      </c>
      <c r="BH1103">
        <v>45</v>
      </c>
      <c r="BI1103" s="3">
        <v>2</v>
      </c>
      <c r="BJ1103" s="3">
        <v>3</v>
      </c>
      <c r="BK1103" s="2">
        <v>1553</v>
      </c>
      <c r="BN1103" s="1">
        <v>1100</v>
      </c>
      <c r="BO1103">
        <v>66</v>
      </c>
      <c r="BP1103">
        <v>20933</v>
      </c>
      <c r="BQ1103">
        <v>7441</v>
      </c>
      <c r="BR1103">
        <v>12</v>
      </c>
      <c r="BS1103">
        <v>3</v>
      </c>
      <c r="BT1103">
        <v>538</v>
      </c>
      <c r="BU1103" s="2">
        <v>1553</v>
      </c>
      <c r="BX1103" s="1">
        <v>1100</v>
      </c>
      <c r="BY1103">
        <v>1</v>
      </c>
      <c r="BZ1103">
        <v>1</v>
      </c>
      <c r="CA1103">
        <v>2</v>
      </c>
      <c r="CB1103" s="2">
        <v>1553</v>
      </c>
      <c r="CJ1103" s="1">
        <v>1553</v>
      </c>
      <c r="CK1103" s="3">
        <v>2</v>
      </c>
      <c r="CL1103" s="2">
        <v>1100</v>
      </c>
      <c r="CM1103" s="3">
        <v>2</v>
      </c>
      <c r="CU1103" s="1">
        <v>1100</v>
      </c>
      <c r="CV1103">
        <v>4</v>
      </c>
      <c r="CW1103">
        <v>4</v>
      </c>
      <c r="CX1103" s="2">
        <v>1553</v>
      </c>
      <c r="CY1103" s="3">
        <v>5</v>
      </c>
    </row>
    <row r="1104" spans="3:103" x14ac:dyDescent="0.25">
      <c r="C1104" s="1">
        <v>1101</v>
      </c>
      <c r="D1104">
        <v>6</v>
      </c>
      <c r="E1104">
        <v>3</v>
      </c>
      <c r="F1104">
        <v>4</v>
      </c>
      <c r="G1104">
        <v>2</v>
      </c>
      <c r="H1104">
        <v>5</v>
      </c>
      <c r="I1104">
        <v>0</v>
      </c>
      <c r="J1104" s="2">
        <v>1554</v>
      </c>
      <c r="R1104" s="1">
        <v>1101</v>
      </c>
      <c r="S1104">
        <v>4</v>
      </c>
      <c r="T1104">
        <v>3</v>
      </c>
      <c r="U1104" s="2">
        <v>1554</v>
      </c>
      <c r="AE1104" s="1">
        <v>1101</v>
      </c>
      <c r="AF1104">
        <v>2</v>
      </c>
      <c r="AG1104">
        <v>1</v>
      </c>
      <c r="AH1104" s="3">
        <v>7</v>
      </c>
      <c r="AI1104" s="3">
        <v>2</v>
      </c>
      <c r="AQ1104" s="1">
        <v>1101</v>
      </c>
      <c r="AR1104">
        <v>28</v>
      </c>
      <c r="AS1104" s="2">
        <v>1554</v>
      </c>
      <c r="AT1104" s="3">
        <v>1</v>
      </c>
      <c r="BG1104" s="1">
        <v>1101</v>
      </c>
      <c r="BH1104">
        <v>35</v>
      </c>
      <c r="BI1104" s="3">
        <v>1</v>
      </c>
      <c r="BJ1104" s="3">
        <v>2</v>
      </c>
      <c r="BK1104" s="2">
        <v>1554</v>
      </c>
      <c r="BN1104" s="1">
        <v>1101</v>
      </c>
      <c r="BO1104">
        <v>98</v>
      </c>
      <c r="BP1104">
        <v>26204</v>
      </c>
      <c r="BQ1104">
        <v>2430</v>
      </c>
      <c r="BR1104">
        <v>23</v>
      </c>
      <c r="BS1104">
        <v>2</v>
      </c>
      <c r="BT1104">
        <v>1402</v>
      </c>
      <c r="BU1104" s="2">
        <v>1554</v>
      </c>
      <c r="BX1104" s="1">
        <v>1101</v>
      </c>
      <c r="BY1104">
        <v>2</v>
      </c>
      <c r="BZ1104">
        <v>1</v>
      </c>
      <c r="CA1104">
        <v>3</v>
      </c>
      <c r="CB1104" s="2">
        <v>1554</v>
      </c>
      <c r="CJ1104" s="1">
        <v>1554</v>
      </c>
      <c r="CK1104" s="3">
        <v>2</v>
      </c>
      <c r="CL1104" s="2">
        <v>1101</v>
      </c>
      <c r="CM1104" s="3">
        <v>1</v>
      </c>
      <c r="CU1104" s="1">
        <v>1101</v>
      </c>
      <c r="CV1104">
        <v>4</v>
      </c>
      <c r="CW1104">
        <v>5</v>
      </c>
      <c r="CX1104" s="2">
        <v>1554</v>
      </c>
      <c r="CY1104" s="3">
        <v>1</v>
      </c>
    </row>
    <row r="1105" spans="3:103" x14ac:dyDescent="0.25">
      <c r="C1105" s="1">
        <v>1102</v>
      </c>
      <c r="D1105">
        <v>12</v>
      </c>
      <c r="E1105">
        <v>1</v>
      </c>
      <c r="F1105">
        <v>2</v>
      </c>
      <c r="G1105">
        <v>5</v>
      </c>
      <c r="H1105">
        <v>7</v>
      </c>
      <c r="I1105">
        <v>3</v>
      </c>
      <c r="J1105" s="2">
        <v>1555</v>
      </c>
      <c r="R1105" s="1">
        <v>1102</v>
      </c>
      <c r="S1105">
        <v>3</v>
      </c>
      <c r="T1105">
        <v>3</v>
      </c>
      <c r="U1105" s="2">
        <v>1555</v>
      </c>
      <c r="AE1105" s="1">
        <v>1102</v>
      </c>
      <c r="AF1105">
        <v>2</v>
      </c>
      <c r="AG1105">
        <v>2</v>
      </c>
      <c r="AH1105" s="3">
        <v>2</v>
      </c>
      <c r="AI1105" s="3">
        <v>2</v>
      </c>
      <c r="AQ1105" s="1">
        <v>1102</v>
      </c>
      <c r="AR1105">
        <v>5</v>
      </c>
      <c r="AS1105" s="2">
        <v>1555</v>
      </c>
      <c r="AT1105" s="3">
        <v>1</v>
      </c>
      <c r="BG1105" s="1">
        <v>1102</v>
      </c>
      <c r="BH1105">
        <v>32</v>
      </c>
      <c r="BI1105" s="3">
        <v>1</v>
      </c>
      <c r="BJ1105" s="3">
        <v>2</v>
      </c>
      <c r="BK1105" s="2">
        <v>1555</v>
      </c>
      <c r="BN1105" s="1">
        <v>1102</v>
      </c>
      <c r="BO1105">
        <v>67</v>
      </c>
      <c r="BP1105">
        <v>15624</v>
      </c>
      <c r="BQ1105">
        <v>5878</v>
      </c>
      <c r="BR1105">
        <v>12</v>
      </c>
      <c r="BS1105">
        <v>1</v>
      </c>
      <c r="BT1105">
        <v>824</v>
      </c>
      <c r="BU1105" s="2">
        <v>1555</v>
      </c>
      <c r="BX1105" s="1">
        <v>1102</v>
      </c>
      <c r="BY1105">
        <v>4</v>
      </c>
      <c r="BZ1105">
        <v>1</v>
      </c>
      <c r="CA1105">
        <v>2</v>
      </c>
      <c r="CB1105" s="2">
        <v>1555</v>
      </c>
      <c r="CJ1105" s="1">
        <v>1555</v>
      </c>
      <c r="CK1105" s="3">
        <v>2</v>
      </c>
      <c r="CL1105" s="2">
        <v>1102</v>
      </c>
      <c r="CM1105" s="3">
        <v>2</v>
      </c>
      <c r="CU1105" s="1">
        <v>1102</v>
      </c>
      <c r="CV1105">
        <v>2</v>
      </c>
      <c r="CW1105">
        <v>2</v>
      </c>
      <c r="CX1105" s="2">
        <v>1555</v>
      </c>
      <c r="CY1105" s="3">
        <v>1</v>
      </c>
    </row>
    <row r="1106" spans="3:103" x14ac:dyDescent="0.25">
      <c r="C1106" s="1">
        <v>1103</v>
      </c>
      <c r="D1106">
        <v>7</v>
      </c>
      <c r="E1106">
        <v>2</v>
      </c>
      <c r="F1106">
        <v>1</v>
      </c>
      <c r="G1106">
        <v>2</v>
      </c>
      <c r="H1106">
        <v>3</v>
      </c>
      <c r="I1106">
        <v>3</v>
      </c>
      <c r="J1106" s="2">
        <v>1556</v>
      </c>
      <c r="R1106" s="1">
        <v>1103</v>
      </c>
      <c r="S1106">
        <v>4</v>
      </c>
      <c r="T1106">
        <v>2</v>
      </c>
      <c r="U1106" s="2">
        <v>1556</v>
      </c>
      <c r="AE1106" s="1">
        <v>1103</v>
      </c>
      <c r="AF1106">
        <v>3</v>
      </c>
      <c r="AG1106">
        <v>1</v>
      </c>
      <c r="AH1106" s="3">
        <v>7</v>
      </c>
      <c r="AI1106" s="3">
        <v>1</v>
      </c>
      <c r="AQ1106" s="1">
        <v>1103</v>
      </c>
      <c r="AR1106">
        <v>2</v>
      </c>
      <c r="AS1106" s="2">
        <v>1556</v>
      </c>
      <c r="AT1106" s="3">
        <v>1</v>
      </c>
      <c r="BG1106" s="1">
        <v>1103</v>
      </c>
      <c r="BH1106">
        <v>36</v>
      </c>
      <c r="BI1106" s="3">
        <v>2</v>
      </c>
      <c r="BJ1106" s="3">
        <v>1</v>
      </c>
      <c r="BK1106" s="2">
        <v>1556</v>
      </c>
      <c r="BN1106" s="1">
        <v>1103</v>
      </c>
      <c r="BO1106">
        <v>70</v>
      </c>
      <c r="BP1106">
        <v>17001</v>
      </c>
      <c r="BQ1106">
        <v>2644</v>
      </c>
      <c r="BR1106">
        <v>21</v>
      </c>
      <c r="BS1106">
        <v>0</v>
      </c>
      <c r="BT1106">
        <v>1157</v>
      </c>
      <c r="BU1106" s="2">
        <v>1556</v>
      </c>
      <c r="BX1106" s="1">
        <v>1103</v>
      </c>
      <c r="BY1106">
        <v>3</v>
      </c>
      <c r="BZ1106">
        <v>4</v>
      </c>
      <c r="CA1106">
        <v>4</v>
      </c>
      <c r="CB1106" s="2">
        <v>1556</v>
      </c>
      <c r="CJ1106" s="1">
        <v>1556</v>
      </c>
      <c r="CK1106" s="3">
        <v>2</v>
      </c>
      <c r="CL1106" s="2">
        <v>1103</v>
      </c>
      <c r="CM1106" s="3">
        <v>1</v>
      </c>
      <c r="CU1106" s="1">
        <v>1103</v>
      </c>
      <c r="CV1106">
        <v>4</v>
      </c>
      <c r="CW1106">
        <v>3</v>
      </c>
      <c r="CX1106" s="2">
        <v>1556</v>
      </c>
      <c r="CY1106" s="3">
        <v>1</v>
      </c>
    </row>
    <row r="1107" spans="3:103" x14ac:dyDescent="0.25">
      <c r="C1107" s="1">
        <v>1104</v>
      </c>
      <c r="D1107">
        <v>18</v>
      </c>
      <c r="E1107">
        <v>7</v>
      </c>
      <c r="F1107">
        <v>7</v>
      </c>
      <c r="G1107">
        <v>7</v>
      </c>
      <c r="H1107">
        <v>8</v>
      </c>
      <c r="I1107">
        <v>8</v>
      </c>
      <c r="J1107" s="2">
        <v>1557</v>
      </c>
      <c r="R1107" s="1">
        <v>1104</v>
      </c>
      <c r="S1107">
        <v>3</v>
      </c>
      <c r="T1107">
        <v>3</v>
      </c>
      <c r="U1107" s="2">
        <v>1557</v>
      </c>
      <c r="AE1107" s="1">
        <v>1104</v>
      </c>
      <c r="AF1107">
        <v>3</v>
      </c>
      <c r="AG1107">
        <v>2</v>
      </c>
      <c r="AH1107" s="3">
        <v>1</v>
      </c>
      <c r="AI1107" s="3">
        <v>2</v>
      </c>
      <c r="AQ1107" s="1">
        <v>1104</v>
      </c>
      <c r="AR1107">
        <v>16</v>
      </c>
      <c r="AS1107" s="2">
        <v>1557</v>
      </c>
      <c r="AT1107" s="3">
        <v>1</v>
      </c>
      <c r="BG1107" s="1">
        <v>1104</v>
      </c>
      <c r="BH1107">
        <v>48</v>
      </c>
      <c r="BI1107" s="3">
        <v>1</v>
      </c>
      <c r="BJ1107" s="3">
        <v>3</v>
      </c>
      <c r="BK1107" s="2">
        <v>1557</v>
      </c>
      <c r="BN1107" s="1">
        <v>1104</v>
      </c>
      <c r="BO1107">
        <v>96</v>
      </c>
      <c r="BP1107">
        <v>13693</v>
      </c>
      <c r="BQ1107">
        <v>6439</v>
      </c>
      <c r="BR1107">
        <v>14</v>
      </c>
      <c r="BS1107">
        <v>1</v>
      </c>
      <c r="BT1107">
        <v>492</v>
      </c>
      <c r="BU1107" s="2">
        <v>1557</v>
      </c>
      <c r="BX1107" s="1">
        <v>1104</v>
      </c>
      <c r="BY1107">
        <v>3</v>
      </c>
      <c r="BZ1107">
        <v>3</v>
      </c>
      <c r="CA1107">
        <v>3</v>
      </c>
      <c r="CB1107" s="2">
        <v>1557</v>
      </c>
      <c r="CJ1107" s="1">
        <v>1557</v>
      </c>
      <c r="CK1107" s="3">
        <v>2</v>
      </c>
      <c r="CL1107" s="2">
        <v>1104</v>
      </c>
      <c r="CM1107" s="3">
        <v>1</v>
      </c>
      <c r="CU1107" s="1">
        <v>1104</v>
      </c>
      <c r="CV1107">
        <v>4</v>
      </c>
      <c r="CW1107">
        <v>2</v>
      </c>
      <c r="CX1107" s="2">
        <v>1557</v>
      </c>
      <c r="CY1107" s="3">
        <v>1</v>
      </c>
    </row>
    <row r="1108" spans="3:103" x14ac:dyDescent="0.25">
      <c r="C1108" s="1">
        <v>1105</v>
      </c>
      <c r="D1108">
        <v>5</v>
      </c>
      <c r="E1108">
        <v>0</v>
      </c>
      <c r="F1108">
        <v>0</v>
      </c>
      <c r="G1108">
        <v>0</v>
      </c>
      <c r="H1108">
        <v>1</v>
      </c>
      <c r="I1108">
        <v>6</v>
      </c>
      <c r="J1108" s="2">
        <v>1558</v>
      </c>
      <c r="R1108" s="1">
        <v>1105</v>
      </c>
      <c r="S1108">
        <v>3</v>
      </c>
      <c r="T1108">
        <v>2</v>
      </c>
      <c r="U1108" s="2">
        <v>1558</v>
      </c>
      <c r="AE1108" s="1">
        <v>1105</v>
      </c>
      <c r="AF1108">
        <v>4</v>
      </c>
      <c r="AG1108">
        <v>1</v>
      </c>
      <c r="AH1108" s="3">
        <v>2</v>
      </c>
      <c r="AI1108" s="3">
        <v>2</v>
      </c>
      <c r="AQ1108" s="1">
        <v>1105</v>
      </c>
      <c r="AR1108">
        <v>9</v>
      </c>
      <c r="AS1108" s="2">
        <v>1558</v>
      </c>
      <c r="AT1108" s="3">
        <v>1</v>
      </c>
      <c r="BG1108" s="1">
        <v>1105</v>
      </c>
      <c r="BH1108">
        <v>29</v>
      </c>
      <c r="BI1108" s="3">
        <v>2</v>
      </c>
      <c r="BJ1108" s="3">
        <v>2</v>
      </c>
      <c r="BK1108" s="2">
        <v>1558</v>
      </c>
      <c r="BN1108" s="1">
        <v>1105</v>
      </c>
      <c r="BO1108">
        <v>91</v>
      </c>
      <c r="BP1108">
        <v>22376</v>
      </c>
      <c r="BQ1108">
        <v>2451</v>
      </c>
      <c r="BR1108">
        <v>18</v>
      </c>
      <c r="BS1108">
        <v>2</v>
      </c>
      <c r="BT1108">
        <v>598</v>
      </c>
      <c r="BU1108" s="2">
        <v>1558</v>
      </c>
      <c r="BX1108" s="1">
        <v>1105</v>
      </c>
      <c r="BY1108">
        <v>3</v>
      </c>
      <c r="BZ1108">
        <v>1</v>
      </c>
      <c r="CA1108">
        <v>3</v>
      </c>
      <c r="CB1108" s="2">
        <v>1558</v>
      </c>
      <c r="CJ1108" s="1">
        <v>1558</v>
      </c>
      <c r="CK1108" s="3">
        <v>2</v>
      </c>
      <c r="CL1108" s="2">
        <v>1105</v>
      </c>
      <c r="CM1108" s="3">
        <v>2</v>
      </c>
      <c r="CU1108" s="1">
        <v>1105</v>
      </c>
      <c r="CV1108">
        <v>3</v>
      </c>
      <c r="CW1108">
        <v>2</v>
      </c>
      <c r="CX1108" s="2">
        <v>1558</v>
      </c>
      <c r="CY1108" s="3">
        <v>1</v>
      </c>
    </row>
    <row r="1109" spans="3:103" x14ac:dyDescent="0.25">
      <c r="C1109" s="1">
        <v>1106</v>
      </c>
      <c r="D1109">
        <v>8</v>
      </c>
      <c r="E1109">
        <v>2</v>
      </c>
      <c r="F1109">
        <v>2</v>
      </c>
      <c r="G1109">
        <v>2</v>
      </c>
      <c r="H1109">
        <v>2</v>
      </c>
      <c r="I1109">
        <v>2</v>
      </c>
      <c r="J1109" s="2">
        <v>1560</v>
      </c>
      <c r="R1109" s="1">
        <v>1106</v>
      </c>
      <c r="S1109">
        <v>3</v>
      </c>
      <c r="T1109">
        <v>1</v>
      </c>
      <c r="U1109" s="2">
        <v>1560</v>
      </c>
      <c r="AE1109" s="1">
        <v>1106</v>
      </c>
      <c r="AF1109">
        <v>3</v>
      </c>
      <c r="AG1109">
        <v>2</v>
      </c>
      <c r="AH1109" s="3">
        <v>1</v>
      </c>
      <c r="AI1109" s="3">
        <v>2</v>
      </c>
      <c r="AQ1109" s="1">
        <v>1106</v>
      </c>
      <c r="AR1109">
        <v>8</v>
      </c>
      <c r="AS1109" s="2">
        <v>1560</v>
      </c>
      <c r="AT1109" s="3">
        <v>1</v>
      </c>
      <c r="BG1109" s="1">
        <v>1106</v>
      </c>
      <c r="BH1109">
        <v>33</v>
      </c>
      <c r="BI1109" s="3">
        <v>2</v>
      </c>
      <c r="BJ1109" s="3">
        <v>2</v>
      </c>
      <c r="BK1109" s="2">
        <v>1560</v>
      </c>
      <c r="BN1109" s="1">
        <v>1106</v>
      </c>
      <c r="BO1109">
        <v>46</v>
      </c>
      <c r="BP1109">
        <v>10589</v>
      </c>
      <c r="BQ1109">
        <v>6392</v>
      </c>
      <c r="BR1109">
        <v>13</v>
      </c>
      <c r="BS1109">
        <v>1</v>
      </c>
      <c r="BT1109">
        <v>1242</v>
      </c>
      <c r="BU1109" s="2">
        <v>1560</v>
      </c>
      <c r="BX1109" s="1">
        <v>1106</v>
      </c>
      <c r="BY1109">
        <v>1</v>
      </c>
      <c r="BZ1109">
        <v>4</v>
      </c>
      <c r="CA1109">
        <v>1</v>
      </c>
      <c r="CB1109" s="2">
        <v>1560</v>
      </c>
      <c r="CJ1109" s="1">
        <v>1560</v>
      </c>
      <c r="CK1109" s="3">
        <v>2</v>
      </c>
      <c r="CL1109" s="2">
        <v>1106</v>
      </c>
      <c r="CM1109" s="3">
        <v>1</v>
      </c>
      <c r="CU1109" s="1">
        <v>1106</v>
      </c>
      <c r="CV1109">
        <v>4</v>
      </c>
      <c r="CW1109">
        <v>6</v>
      </c>
      <c r="CX1109" s="2">
        <v>1560</v>
      </c>
      <c r="CY1109" s="3">
        <v>1</v>
      </c>
    </row>
    <row r="1110" spans="3:103" x14ac:dyDescent="0.25">
      <c r="C1110" s="1">
        <v>1107</v>
      </c>
      <c r="D1110">
        <v>10</v>
      </c>
      <c r="E1110">
        <v>8</v>
      </c>
      <c r="F1110">
        <v>6</v>
      </c>
      <c r="G1110">
        <v>7</v>
      </c>
      <c r="H1110">
        <v>10</v>
      </c>
      <c r="I1110">
        <v>1</v>
      </c>
      <c r="J1110" s="2">
        <v>1562</v>
      </c>
      <c r="R1110" s="1">
        <v>1107</v>
      </c>
      <c r="S1110">
        <v>3</v>
      </c>
      <c r="T1110">
        <v>3</v>
      </c>
      <c r="U1110" s="2">
        <v>1562</v>
      </c>
      <c r="AE1110" s="1">
        <v>1107</v>
      </c>
      <c r="AF1110">
        <v>2</v>
      </c>
      <c r="AG1110">
        <v>2</v>
      </c>
      <c r="AH1110" s="3">
        <v>1</v>
      </c>
      <c r="AI1110" s="3">
        <v>2</v>
      </c>
      <c r="AQ1110" s="1">
        <v>1107</v>
      </c>
      <c r="AR1110">
        <v>1</v>
      </c>
      <c r="AS1110" s="2">
        <v>1562</v>
      </c>
      <c r="AT1110" s="3">
        <v>1</v>
      </c>
      <c r="BG1110" s="1">
        <v>1107</v>
      </c>
      <c r="BH1110">
        <v>30</v>
      </c>
      <c r="BI1110" s="3">
        <v>2</v>
      </c>
      <c r="BJ1110" s="3">
        <v>2</v>
      </c>
      <c r="BK1110" s="2">
        <v>1562</v>
      </c>
      <c r="BN1110" s="1">
        <v>1107</v>
      </c>
      <c r="BO1110">
        <v>64</v>
      </c>
      <c r="BP1110">
        <v>5323</v>
      </c>
      <c r="BQ1110">
        <v>9714</v>
      </c>
      <c r="BR1110">
        <v>11</v>
      </c>
      <c r="BS1110">
        <v>1</v>
      </c>
      <c r="BT1110">
        <v>740</v>
      </c>
      <c r="BU1110" s="2">
        <v>1562</v>
      </c>
      <c r="BX1110" s="1">
        <v>1107</v>
      </c>
      <c r="BY1110">
        <v>2</v>
      </c>
      <c r="BZ1110">
        <v>4</v>
      </c>
      <c r="CA1110">
        <v>1</v>
      </c>
      <c r="CB1110" s="2">
        <v>1562</v>
      </c>
      <c r="CJ1110" s="1">
        <v>1562</v>
      </c>
      <c r="CK1110" s="3">
        <v>1</v>
      </c>
      <c r="CL1110" s="2">
        <v>1107</v>
      </c>
      <c r="CM1110" s="3">
        <v>1</v>
      </c>
      <c r="CU1110" s="1">
        <v>1107</v>
      </c>
      <c r="CV1110">
        <v>3</v>
      </c>
      <c r="CW1110">
        <v>4</v>
      </c>
      <c r="CX1110" s="2">
        <v>1562</v>
      </c>
      <c r="CY1110" s="3">
        <v>1</v>
      </c>
    </row>
    <row r="1111" spans="3:103" x14ac:dyDescent="0.25">
      <c r="C1111" s="1">
        <v>1108</v>
      </c>
      <c r="D1111">
        <v>10</v>
      </c>
      <c r="E1111">
        <v>3</v>
      </c>
      <c r="F1111">
        <v>1</v>
      </c>
      <c r="G1111">
        <v>2</v>
      </c>
      <c r="H1111">
        <v>6</v>
      </c>
      <c r="I1111">
        <v>3</v>
      </c>
      <c r="J1111" s="2">
        <v>1563</v>
      </c>
      <c r="R1111" s="1">
        <v>1108</v>
      </c>
      <c r="S1111">
        <v>3</v>
      </c>
      <c r="T1111">
        <v>3</v>
      </c>
      <c r="U1111" s="2">
        <v>1563</v>
      </c>
      <c r="AE1111" s="1">
        <v>1108</v>
      </c>
      <c r="AF1111">
        <v>3</v>
      </c>
      <c r="AG1111">
        <v>2</v>
      </c>
      <c r="AH1111" s="3">
        <v>3</v>
      </c>
      <c r="AI1111" s="3">
        <v>2</v>
      </c>
      <c r="AQ1111" s="1">
        <v>1108</v>
      </c>
      <c r="AR1111">
        <v>10</v>
      </c>
      <c r="AS1111" s="2">
        <v>1563</v>
      </c>
      <c r="AT1111" s="3">
        <v>2</v>
      </c>
      <c r="BG1111" s="1">
        <v>1108</v>
      </c>
      <c r="BH1111">
        <v>38</v>
      </c>
      <c r="BI1111" s="3">
        <v>2</v>
      </c>
      <c r="BJ1111" s="3">
        <v>2</v>
      </c>
      <c r="BK1111" s="2">
        <v>1563</v>
      </c>
      <c r="BN1111" s="1">
        <v>1108</v>
      </c>
      <c r="BO1111">
        <v>71</v>
      </c>
      <c r="BP1111">
        <v>14814</v>
      </c>
      <c r="BQ1111">
        <v>6077</v>
      </c>
      <c r="BR1111">
        <v>11</v>
      </c>
      <c r="BS1111">
        <v>0</v>
      </c>
      <c r="BT1111">
        <v>888</v>
      </c>
      <c r="BU1111" s="2">
        <v>1563</v>
      </c>
      <c r="BX1111" s="1">
        <v>1108</v>
      </c>
      <c r="BY1111">
        <v>3</v>
      </c>
      <c r="BZ1111">
        <v>3</v>
      </c>
      <c r="CA1111">
        <v>3</v>
      </c>
      <c r="CB1111" s="2">
        <v>1563</v>
      </c>
      <c r="CJ1111" s="1">
        <v>1563</v>
      </c>
      <c r="CK1111" s="3">
        <v>2</v>
      </c>
      <c r="CL1111" s="2">
        <v>1108</v>
      </c>
      <c r="CM1111" s="3">
        <v>3</v>
      </c>
      <c r="CU1111" s="1">
        <v>1108</v>
      </c>
      <c r="CV1111">
        <v>4</v>
      </c>
      <c r="CW1111">
        <v>2</v>
      </c>
      <c r="CX1111" s="2">
        <v>1563</v>
      </c>
      <c r="CY1111" s="3">
        <v>3</v>
      </c>
    </row>
    <row r="1112" spans="3:103" x14ac:dyDescent="0.25">
      <c r="C1112" s="1">
        <v>1109</v>
      </c>
      <c r="D1112">
        <v>3</v>
      </c>
      <c r="E1112">
        <v>0</v>
      </c>
      <c r="F1112">
        <v>1</v>
      </c>
      <c r="G1112">
        <v>2</v>
      </c>
      <c r="H1112">
        <v>3</v>
      </c>
      <c r="I1112">
        <v>1</v>
      </c>
      <c r="J1112" s="2">
        <v>1564</v>
      </c>
      <c r="R1112" s="1">
        <v>1109</v>
      </c>
      <c r="S1112">
        <v>3</v>
      </c>
      <c r="T1112">
        <v>3</v>
      </c>
      <c r="U1112" s="2">
        <v>1564</v>
      </c>
      <c r="AE1112" s="1">
        <v>1109</v>
      </c>
      <c r="AF1112">
        <v>2</v>
      </c>
      <c r="AG1112">
        <v>1</v>
      </c>
      <c r="AH1112" s="3">
        <v>3</v>
      </c>
      <c r="AI1112" s="3">
        <v>2</v>
      </c>
      <c r="AQ1112" s="1">
        <v>1109</v>
      </c>
      <c r="AR1112">
        <v>1</v>
      </c>
      <c r="AS1112" s="2">
        <v>1564</v>
      </c>
      <c r="AT1112" s="3">
        <v>1</v>
      </c>
      <c r="BG1112" s="1">
        <v>1109</v>
      </c>
      <c r="BH1112">
        <v>35</v>
      </c>
      <c r="BI1112" s="3">
        <v>2</v>
      </c>
      <c r="BJ1112" s="3">
        <v>1</v>
      </c>
      <c r="BK1112" s="2">
        <v>1564</v>
      </c>
      <c r="BN1112" s="1">
        <v>1109</v>
      </c>
      <c r="BO1112">
        <v>68</v>
      </c>
      <c r="BP1112">
        <v>21731</v>
      </c>
      <c r="BQ1112">
        <v>2450</v>
      </c>
      <c r="BR1112">
        <v>19</v>
      </c>
      <c r="BS1112">
        <v>0</v>
      </c>
      <c r="BT1112">
        <v>992</v>
      </c>
      <c r="BU1112" s="2">
        <v>1564</v>
      </c>
      <c r="BX1112" s="1">
        <v>1109</v>
      </c>
      <c r="BY1112">
        <v>4</v>
      </c>
      <c r="BZ1112">
        <v>2</v>
      </c>
      <c r="CA1112">
        <v>1</v>
      </c>
      <c r="CB1112" s="2">
        <v>1564</v>
      </c>
      <c r="CJ1112" s="1">
        <v>1564</v>
      </c>
      <c r="CK1112" s="3">
        <v>2</v>
      </c>
      <c r="CL1112" s="2">
        <v>1109</v>
      </c>
      <c r="CM1112" s="3">
        <v>2</v>
      </c>
      <c r="CU1112" s="1">
        <v>1109</v>
      </c>
      <c r="CV1112">
        <v>3</v>
      </c>
      <c r="CW1112">
        <v>3</v>
      </c>
      <c r="CX1112" s="2">
        <v>1564</v>
      </c>
      <c r="CY1112" s="3">
        <v>3</v>
      </c>
    </row>
    <row r="1113" spans="3:103" x14ac:dyDescent="0.25">
      <c r="C1113" s="1">
        <v>1110</v>
      </c>
      <c r="D1113">
        <v>9</v>
      </c>
      <c r="E1113">
        <v>2</v>
      </c>
      <c r="F1113">
        <v>1</v>
      </c>
      <c r="G1113">
        <v>3</v>
      </c>
      <c r="H1113">
        <v>4</v>
      </c>
      <c r="I1113">
        <v>3</v>
      </c>
      <c r="J1113" s="2">
        <v>1568</v>
      </c>
      <c r="R1113" s="1">
        <v>1110</v>
      </c>
      <c r="S1113">
        <v>3</v>
      </c>
      <c r="T1113">
        <v>3</v>
      </c>
      <c r="U1113" s="2">
        <v>1568</v>
      </c>
      <c r="AE1113" s="1">
        <v>1110</v>
      </c>
      <c r="AF1113">
        <v>3</v>
      </c>
      <c r="AG1113">
        <v>3</v>
      </c>
      <c r="AH1113" s="3">
        <v>1</v>
      </c>
      <c r="AI1113" s="3">
        <v>2</v>
      </c>
      <c r="AQ1113" s="1">
        <v>1110</v>
      </c>
      <c r="AR1113">
        <v>29</v>
      </c>
      <c r="AS1113" s="2">
        <v>1568</v>
      </c>
      <c r="AT1113" s="3">
        <v>1</v>
      </c>
      <c r="BG1113" s="1">
        <v>1110</v>
      </c>
      <c r="BH1113">
        <v>30</v>
      </c>
      <c r="BI1113" s="3">
        <v>2</v>
      </c>
      <c r="BJ1113" s="3">
        <v>2</v>
      </c>
      <c r="BK1113" s="2">
        <v>1568</v>
      </c>
      <c r="BN1113" s="1">
        <v>1110</v>
      </c>
      <c r="BO1113">
        <v>33</v>
      </c>
      <c r="BP1113">
        <v>17799</v>
      </c>
      <c r="BQ1113">
        <v>9250</v>
      </c>
      <c r="BR1113">
        <v>12</v>
      </c>
      <c r="BS1113">
        <v>1</v>
      </c>
      <c r="BT1113">
        <v>1288</v>
      </c>
      <c r="BU1113" s="2">
        <v>1568</v>
      </c>
      <c r="BX1113" s="1">
        <v>1110</v>
      </c>
      <c r="BY1113">
        <v>3</v>
      </c>
      <c r="BZ1113">
        <v>2</v>
      </c>
      <c r="CA1113">
        <v>2</v>
      </c>
      <c r="CB1113" s="2">
        <v>1568</v>
      </c>
      <c r="CJ1113" s="1">
        <v>1568</v>
      </c>
      <c r="CK1113" s="3">
        <v>2</v>
      </c>
      <c r="CL1113" s="2">
        <v>1110</v>
      </c>
      <c r="CM1113" s="3">
        <v>1</v>
      </c>
      <c r="CU1113" s="1">
        <v>1110</v>
      </c>
      <c r="CV1113">
        <v>4</v>
      </c>
      <c r="CW1113">
        <v>3</v>
      </c>
      <c r="CX1113" s="2">
        <v>1568</v>
      </c>
      <c r="CY1113" s="3">
        <v>5</v>
      </c>
    </row>
    <row r="1114" spans="3:103" x14ac:dyDescent="0.25">
      <c r="C1114" s="1">
        <v>1111</v>
      </c>
      <c r="D1114">
        <v>1</v>
      </c>
      <c r="E1114">
        <v>0</v>
      </c>
      <c r="F1114">
        <v>0</v>
      </c>
      <c r="G1114">
        <v>0</v>
      </c>
      <c r="H1114">
        <v>1</v>
      </c>
      <c r="I1114">
        <v>1</v>
      </c>
      <c r="J1114" s="2">
        <v>1569</v>
      </c>
      <c r="R1114" s="1">
        <v>1111</v>
      </c>
      <c r="S1114">
        <v>3</v>
      </c>
      <c r="T1114">
        <v>3</v>
      </c>
      <c r="U1114" s="2">
        <v>1569</v>
      </c>
      <c r="AE1114" s="1">
        <v>1111</v>
      </c>
      <c r="AF1114">
        <v>3</v>
      </c>
      <c r="AG1114">
        <v>1</v>
      </c>
      <c r="AH1114" s="3">
        <v>3</v>
      </c>
      <c r="AI1114" s="3">
        <v>1</v>
      </c>
      <c r="AQ1114" s="1">
        <v>1111</v>
      </c>
      <c r="AR1114">
        <v>2</v>
      </c>
      <c r="AS1114" s="2">
        <v>1569</v>
      </c>
      <c r="AT1114" s="3">
        <v>1</v>
      </c>
      <c r="BG1114" s="1">
        <v>1111</v>
      </c>
      <c r="BH1114">
        <v>35</v>
      </c>
      <c r="BI1114" s="3">
        <v>1</v>
      </c>
      <c r="BJ1114" s="3">
        <v>3</v>
      </c>
      <c r="BK1114" s="2">
        <v>1569</v>
      </c>
      <c r="BN1114" s="1">
        <v>1111</v>
      </c>
      <c r="BO1114">
        <v>69</v>
      </c>
      <c r="BP1114">
        <v>26619</v>
      </c>
      <c r="BQ1114">
        <v>2074</v>
      </c>
      <c r="BR1114">
        <v>12</v>
      </c>
      <c r="BS1114">
        <v>1</v>
      </c>
      <c r="BT1114">
        <v>104</v>
      </c>
      <c r="BU1114" s="2">
        <v>1569</v>
      </c>
      <c r="BX1114" s="1">
        <v>1111</v>
      </c>
      <c r="BY1114">
        <v>1</v>
      </c>
      <c r="BZ1114">
        <v>4</v>
      </c>
      <c r="CA1114">
        <v>1</v>
      </c>
      <c r="CB1114" s="2">
        <v>1569</v>
      </c>
      <c r="CJ1114" s="1">
        <v>1569</v>
      </c>
      <c r="CK1114" s="3">
        <v>1</v>
      </c>
      <c r="CL1114" s="2">
        <v>1111</v>
      </c>
      <c r="CM1114" s="3">
        <v>2</v>
      </c>
      <c r="CU1114" s="1">
        <v>1111</v>
      </c>
      <c r="CV1114">
        <v>3</v>
      </c>
      <c r="CW1114">
        <v>2</v>
      </c>
      <c r="CX1114" s="2">
        <v>1569</v>
      </c>
      <c r="CY1114" s="3">
        <v>1</v>
      </c>
    </row>
    <row r="1115" spans="3:103" x14ac:dyDescent="0.25">
      <c r="C1115" s="1">
        <v>1112</v>
      </c>
      <c r="D1115">
        <v>34</v>
      </c>
      <c r="E1115">
        <v>7</v>
      </c>
      <c r="F1115">
        <v>1</v>
      </c>
      <c r="G1115">
        <v>9</v>
      </c>
      <c r="H1115">
        <v>33</v>
      </c>
      <c r="I1115">
        <v>0</v>
      </c>
      <c r="J1115" s="2">
        <v>1572</v>
      </c>
      <c r="R1115" s="1">
        <v>1112</v>
      </c>
      <c r="S1115">
        <v>3</v>
      </c>
      <c r="T1115">
        <v>3</v>
      </c>
      <c r="U1115" s="2">
        <v>1572</v>
      </c>
      <c r="AE1115" s="1">
        <v>1112</v>
      </c>
      <c r="AF1115">
        <v>2</v>
      </c>
      <c r="AG1115">
        <v>3</v>
      </c>
      <c r="AH1115" s="3">
        <v>4</v>
      </c>
      <c r="AI1115" s="3">
        <v>2</v>
      </c>
      <c r="AQ1115" s="1">
        <v>1112</v>
      </c>
      <c r="AR1115">
        <v>2</v>
      </c>
      <c r="AS1115" s="2">
        <v>1572</v>
      </c>
      <c r="AT1115" s="3">
        <v>1</v>
      </c>
      <c r="BG1115" s="1">
        <v>1112</v>
      </c>
      <c r="BH1115">
        <v>53</v>
      </c>
      <c r="BI1115" s="3">
        <v>1</v>
      </c>
      <c r="BJ1115" s="3">
        <v>2</v>
      </c>
      <c r="BK1115" s="2">
        <v>1572</v>
      </c>
      <c r="BN1115" s="1">
        <v>1112</v>
      </c>
      <c r="BO1115">
        <v>78</v>
      </c>
      <c r="BP1115">
        <v>14618</v>
      </c>
      <c r="BQ1115">
        <v>10169</v>
      </c>
      <c r="BR1115">
        <v>16</v>
      </c>
      <c r="BS1115">
        <v>1</v>
      </c>
      <c r="BT1115">
        <v>607</v>
      </c>
      <c r="BU1115" s="2">
        <v>1572</v>
      </c>
      <c r="BX1115" s="1">
        <v>1112</v>
      </c>
      <c r="BY1115">
        <v>3</v>
      </c>
      <c r="BZ1115">
        <v>2</v>
      </c>
      <c r="CA1115">
        <v>4</v>
      </c>
      <c r="CB1115" s="2">
        <v>1572</v>
      </c>
      <c r="CJ1115" s="1">
        <v>1572</v>
      </c>
      <c r="CK1115" s="3">
        <v>1</v>
      </c>
      <c r="CL1115" s="2">
        <v>1112</v>
      </c>
      <c r="CM1115" s="3">
        <v>2</v>
      </c>
      <c r="CU1115" s="1">
        <v>1112</v>
      </c>
      <c r="CV1115">
        <v>5</v>
      </c>
      <c r="CW1115">
        <v>4</v>
      </c>
      <c r="CX1115" s="2">
        <v>1572</v>
      </c>
      <c r="CY1115" s="3">
        <v>5</v>
      </c>
    </row>
    <row r="1116" spans="3:103" x14ac:dyDescent="0.25">
      <c r="C1116" s="1">
        <v>1113</v>
      </c>
      <c r="D1116">
        <v>7</v>
      </c>
      <c r="E1116">
        <v>2</v>
      </c>
      <c r="F1116">
        <v>1</v>
      </c>
      <c r="G1116">
        <v>4</v>
      </c>
      <c r="H1116">
        <v>5</v>
      </c>
      <c r="I1116">
        <v>4</v>
      </c>
      <c r="J1116" s="2">
        <v>1573</v>
      </c>
      <c r="R1116" s="1">
        <v>1113</v>
      </c>
      <c r="S1116">
        <v>3</v>
      </c>
      <c r="T1116">
        <v>3</v>
      </c>
      <c r="U1116" s="2">
        <v>1573</v>
      </c>
      <c r="AE1116" s="1">
        <v>1113</v>
      </c>
      <c r="AF1116">
        <v>3</v>
      </c>
      <c r="AG1116">
        <v>2</v>
      </c>
      <c r="AH1116" s="3">
        <v>4</v>
      </c>
      <c r="AI1116" s="3">
        <v>2</v>
      </c>
      <c r="AQ1116" s="1">
        <v>1113</v>
      </c>
      <c r="AR1116">
        <v>2</v>
      </c>
      <c r="AS1116" s="2">
        <v>1573</v>
      </c>
      <c r="AT1116" s="3">
        <v>1</v>
      </c>
      <c r="BG1116" s="1">
        <v>1113</v>
      </c>
      <c r="BH1116">
        <v>38</v>
      </c>
      <c r="BI1116" s="3">
        <v>2</v>
      </c>
      <c r="BJ1116" s="3">
        <v>2</v>
      </c>
      <c r="BK1116" s="2">
        <v>1573</v>
      </c>
      <c r="BN1116" s="1">
        <v>1113</v>
      </c>
      <c r="BO1116">
        <v>81</v>
      </c>
      <c r="BP1116">
        <v>7653</v>
      </c>
      <c r="BQ1116">
        <v>4855</v>
      </c>
      <c r="BR1116">
        <v>11</v>
      </c>
      <c r="BS1116">
        <v>2</v>
      </c>
      <c r="BT1116">
        <v>903</v>
      </c>
      <c r="BU1116" s="2">
        <v>1573</v>
      </c>
      <c r="BX1116" s="1">
        <v>1113</v>
      </c>
      <c r="BY1116">
        <v>3</v>
      </c>
      <c r="BZ1116">
        <v>1</v>
      </c>
      <c r="CA1116">
        <v>2</v>
      </c>
      <c r="CB1116" s="2">
        <v>1573</v>
      </c>
      <c r="CJ1116" s="1">
        <v>1573</v>
      </c>
      <c r="CK1116" s="3">
        <v>1</v>
      </c>
      <c r="CL1116" s="2">
        <v>1113</v>
      </c>
      <c r="CM1116" s="3">
        <v>2</v>
      </c>
      <c r="CU1116" s="1">
        <v>1113</v>
      </c>
      <c r="CV1116">
        <v>3</v>
      </c>
      <c r="CW1116">
        <v>2</v>
      </c>
      <c r="CX1116" s="2">
        <v>1573</v>
      </c>
      <c r="CY1116" s="3">
        <v>3</v>
      </c>
    </row>
    <row r="1117" spans="3:103" x14ac:dyDescent="0.25">
      <c r="C1117" s="1">
        <v>1114</v>
      </c>
      <c r="D1117">
        <v>9</v>
      </c>
      <c r="E1117">
        <v>5</v>
      </c>
      <c r="F1117">
        <v>1</v>
      </c>
      <c r="G1117">
        <v>2</v>
      </c>
      <c r="H1117">
        <v>6</v>
      </c>
      <c r="I1117">
        <v>4</v>
      </c>
      <c r="J1117" s="2">
        <v>1574</v>
      </c>
      <c r="R1117" s="1">
        <v>1114</v>
      </c>
      <c r="S1117">
        <v>3</v>
      </c>
      <c r="T1117">
        <v>2</v>
      </c>
      <c r="U1117" s="2">
        <v>1574</v>
      </c>
      <c r="AE1117" s="1">
        <v>1114</v>
      </c>
      <c r="AF1117">
        <v>3</v>
      </c>
      <c r="AG1117">
        <v>2</v>
      </c>
      <c r="AH1117" s="3">
        <v>2</v>
      </c>
      <c r="AI1117" s="3">
        <v>2</v>
      </c>
      <c r="AQ1117" s="1">
        <v>1114</v>
      </c>
      <c r="AR1117">
        <v>1</v>
      </c>
      <c r="AS1117" s="2">
        <v>1574</v>
      </c>
      <c r="AT1117" s="3">
        <v>3</v>
      </c>
      <c r="BG1117" s="1">
        <v>1114</v>
      </c>
      <c r="BH1117">
        <v>32</v>
      </c>
      <c r="BI1117" s="3">
        <v>2</v>
      </c>
      <c r="BJ1117" s="3">
        <v>2</v>
      </c>
      <c r="BK1117" s="2">
        <v>1574</v>
      </c>
      <c r="BN1117" s="1">
        <v>1114</v>
      </c>
      <c r="BO1117">
        <v>62</v>
      </c>
      <c r="BP1117">
        <v>25174</v>
      </c>
      <c r="BQ1117">
        <v>4087</v>
      </c>
      <c r="BR1117">
        <v>14</v>
      </c>
      <c r="BS1117">
        <v>1</v>
      </c>
      <c r="BT1117">
        <v>1200</v>
      </c>
      <c r="BU1117" s="2">
        <v>1574</v>
      </c>
      <c r="BX1117" s="1">
        <v>1114</v>
      </c>
      <c r="BY1117">
        <v>4</v>
      </c>
      <c r="BZ1117">
        <v>2</v>
      </c>
      <c r="CA1117">
        <v>1</v>
      </c>
      <c r="CB1117" s="2">
        <v>1574</v>
      </c>
      <c r="CJ1117" s="1">
        <v>1574</v>
      </c>
      <c r="CK1117" s="3">
        <v>2</v>
      </c>
      <c r="CL1117" s="2">
        <v>1114</v>
      </c>
      <c r="CM1117" s="3">
        <v>2</v>
      </c>
      <c r="CU1117" s="1">
        <v>1114</v>
      </c>
      <c r="CV1117">
        <v>4</v>
      </c>
      <c r="CW1117">
        <v>3</v>
      </c>
      <c r="CX1117" s="2">
        <v>1574</v>
      </c>
      <c r="CY1117" s="3">
        <v>5</v>
      </c>
    </row>
    <row r="1118" spans="3:103" x14ac:dyDescent="0.25">
      <c r="C1118" s="1">
        <v>1115</v>
      </c>
      <c r="D1118">
        <v>10</v>
      </c>
      <c r="E1118">
        <v>2</v>
      </c>
      <c r="F1118">
        <v>7</v>
      </c>
      <c r="G1118">
        <v>6</v>
      </c>
      <c r="H1118">
        <v>8</v>
      </c>
      <c r="I1118">
        <v>8</v>
      </c>
      <c r="J1118" s="2">
        <v>1576</v>
      </c>
      <c r="R1118" s="1">
        <v>1115</v>
      </c>
      <c r="S1118">
        <v>3</v>
      </c>
      <c r="T1118">
        <v>2</v>
      </c>
      <c r="U1118" s="2">
        <v>1576</v>
      </c>
      <c r="AE1118" s="1">
        <v>1115</v>
      </c>
      <c r="AF1118">
        <v>3</v>
      </c>
      <c r="AG1118">
        <v>1</v>
      </c>
      <c r="AH1118" s="3">
        <v>2</v>
      </c>
      <c r="AI1118" s="3">
        <v>2</v>
      </c>
      <c r="AQ1118" s="1">
        <v>1115</v>
      </c>
      <c r="AR1118">
        <v>15</v>
      </c>
      <c r="AS1118" s="2">
        <v>1576</v>
      </c>
      <c r="AT1118" s="3">
        <v>1</v>
      </c>
      <c r="BG1118" s="1">
        <v>1115</v>
      </c>
      <c r="BH1118">
        <v>48</v>
      </c>
      <c r="BI1118" s="3">
        <v>1</v>
      </c>
      <c r="BJ1118" s="3">
        <v>2</v>
      </c>
      <c r="BK1118" s="2">
        <v>1576</v>
      </c>
      <c r="BN1118" s="1">
        <v>1115</v>
      </c>
      <c r="BO1118">
        <v>65</v>
      </c>
      <c r="BP1118">
        <v>16530</v>
      </c>
      <c r="BQ1118">
        <v>2367</v>
      </c>
      <c r="BR1118">
        <v>12</v>
      </c>
      <c r="BS1118">
        <v>1</v>
      </c>
      <c r="BT1118">
        <v>1108</v>
      </c>
      <c r="BU1118" s="2">
        <v>1576</v>
      </c>
      <c r="BX1118" s="1">
        <v>1115</v>
      </c>
      <c r="BY1118">
        <v>3</v>
      </c>
      <c r="BZ1118">
        <v>4</v>
      </c>
      <c r="CA1118">
        <v>1</v>
      </c>
      <c r="CB1118" s="2">
        <v>1576</v>
      </c>
      <c r="CJ1118" s="1">
        <v>1576</v>
      </c>
      <c r="CK1118" s="3">
        <v>2</v>
      </c>
      <c r="CL1118" s="2">
        <v>1115</v>
      </c>
      <c r="CM1118" s="3">
        <v>2</v>
      </c>
      <c r="CU1118" s="1">
        <v>1115</v>
      </c>
      <c r="CV1118">
        <v>4</v>
      </c>
      <c r="CW1118">
        <v>3</v>
      </c>
      <c r="CX1118" s="2">
        <v>1576</v>
      </c>
      <c r="CY1118" s="3">
        <v>2</v>
      </c>
    </row>
    <row r="1119" spans="3:103" x14ac:dyDescent="0.25">
      <c r="C1119" s="1">
        <v>1116</v>
      </c>
      <c r="D1119">
        <v>1</v>
      </c>
      <c r="E1119">
        <v>0</v>
      </c>
      <c r="F1119">
        <v>0</v>
      </c>
      <c r="G1119">
        <v>0</v>
      </c>
      <c r="H1119">
        <v>1</v>
      </c>
      <c r="I1119">
        <v>1</v>
      </c>
      <c r="J1119" s="2">
        <v>1577</v>
      </c>
      <c r="R1119" s="1">
        <v>1116</v>
      </c>
      <c r="S1119">
        <v>3</v>
      </c>
      <c r="T1119">
        <v>1</v>
      </c>
      <c r="U1119" s="2">
        <v>1577</v>
      </c>
      <c r="AE1119" s="1">
        <v>1116</v>
      </c>
      <c r="AF1119">
        <v>3</v>
      </c>
      <c r="AG1119">
        <v>1</v>
      </c>
      <c r="AH1119" s="3">
        <v>2</v>
      </c>
      <c r="AI1119" s="3">
        <v>2</v>
      </c>
      <c r="AQ1119" s="1">
        <v>1116</v>
      </c>
      <c r="AR1119">
        <v>7</v>
      </c>
      <c r="AS1119" s="2">
        <v>1577</v>
      </c>
      <c r="AT1119" s="3">
        <v>1</v>
      </c>
      <c r="BG1119" s="1">
        <v>1116</v>
      </c>
      <c r="BH1119">
        <v>34</v>
      </c>
      <c r="BI1119" s="3">
        <v>2</v>
      </c>
      <c r="BJ1119" s="3">
        <v>1</v>
      </c>
      <c r="BK1119" s="2">
        <v>1577</v>
      </c>
      <c r="BN1119" s="1">
        <v>1116</v>
      </c>
      <c r="BO1119">
        <v>35</v>
      </c>
      <c r="BP1119">
        <v>22061</v>
      </c>
      <c r="BQ1119">
        <v>2972</v>
      </c>
      <c r="BR1119">
        <v>13</v>
      </c>
      <c r="BS1119">
        <v>0</v>
      </c>
      <c r="BT1119">
        <v>479</v>
      </c>
      <c r="BU1119" s="2">
        <v>1577</v>
      </c>
      <c r="BX1119" s="1">
        <v>1116</v>
      </c>
      <c r="BY1119">
        <v>1</v>
      </c>
      <c r="BZ1119">
        <v>3</v>
      </c>
      <c r="CA1119">
        <v>4</v>
      </c>
      <c r="CB1119" s="2">
        <v>1577</v>
      </c>
      <c r="CJ1119" s="1">
        <v>1577</v>
      </c>
      <c r="CK1119" s="3">
        <v>2</v>
      </c>
      <c r="CL1119" s="2">
        <v>1116</v>
      </c>
      <c r="CM1119" s="3">
        <v>2</v>
      </c>
      <c r="CU1119" s="1">
        <v>1116</v>
      </c>
      <c r="CV1119">
        <v>4</v>
      </c>
      <c r="CW1119">
        <v>4</v>
      </c>
      <c r="CX1119" s="2">
        <v>1577</v>
      </c>
      <c r="CY1119" s="3">
        <v>3</v>
      </c>
    </row>
    <row r="1120" spans="3:103" x14ac:dyDescent="0.25">
      <c r="C1120" s="1">
        <v>1117</v>
      </c>
      <c r="D1120">
        <v>36</v>
      </c>
      <c r="E1120">
        <v>6</v>
      </c>
      <c r="F1120">
        <v>2</v>
      </c>
      <c r="G1120">
        <v>13</v>
      </c>
      <c r="H1120">
        <v>36</v>
      </c>
      <c r="I1120">
        <v>1</v>
      </c>
      <c r="J1120" s="2">
        <v>1578</v>
      </c>
      <c r="R1120" s="1">
        <v>1117</v>
      </c>
      <c r="S1120">
        <v>4</v>
      </c>
      <c r="T1120">
        <v>3</v>
      </c>
      <c r="U1120" s="2">
        <v>1578</v>
      </c>
      <c r="AE1120" s="1">
        <v>1117</v>
      </c>
      <c r="AF1120">
        <v>2</v>
      </c>
      <c r="AG1120">
        <v>5</v>
      </c>
      <c r="AH1120" s="3">
        <v>6</v>
      </c>
      <c r="AI1120" s="3">
        <v>2</v>
      </c>
      <c r="AQ1120" s="1">
        <v>1117</v>
      </c>
      <c r="AR1120">
        <v>26</v>
      </c>
      <c r="AS1120" s="2">
        <v>1578</v>
      </c>
      <c r="AT1120" s="3">
        <v>1</v>
      </c>
      <c r="BG1120" s="1">
        <v>1117</v>
      </c>
      <c r="BH1120">
        <v>55</v>
      </c>
      <c r="BI1120" s="3">
        <v>2</v>
      </c>
      <c r="BJ1120" s="3">
        <v>2</v>
      </c>
      <c r="BK1120" s="2">
        <v>1578</v>
      </c>
      <c r="BN1120" s="1">
        <v>1117</v>
      </c>
      <c r="BO1120">
        <v>60</v>
      </c>
      <c r="BP1120">
        <v>23037</v>
      </c>
      <c r="BQ1120">
        <v>19586</v>
      </c>
      <c r="BR1120">
        <v>21</v>
      </c>
      <c r="BS1120">
        <v>1</v>
      </c>
      <c r="BT1120">
        <v>685</v>
      </c>
      <c r="BU1120" s="2">
        <v>1578</v>
      </c>
      <c r="BX1120" s="1">
        <v>1117</v>
      </c>
      <c r="BY1120">
        <v>3</v>
      </c>
      <c r="BZ1120">
        <v>3</v>
      </c>
      <c r="CA1120">
        <v>4</v>
      </c>
      <c r="CB1120" s="2">
        <v>1578</v>
      </c>
      <c r="CJ1120" s="1">
        <v>1578</v>
      </c>
      <c r="CK1120" s="3">
        <v>2</v>
      </c>
      <c r="CL1120" s="2">
        <v>1117</v>
      </c>
      <c r="CM1120" s="3">
        <v>1</v>
      </c>
      <c r="CU1120" s="1">
        <v>1117</v>
      </c>
      <c r="CV1120">
        <v>5</v>
      </c>
      <c r="CW1120">
        <v>3</v>
      </c>
      <c r="CX1120" s="2">
        <v>1578</v>
      </c>
      <c r="CY1120" s="3">
        <v>4</v>
      </c>
    </row>
    <row r="1121" spans="3:103" x14ac:dyDescent="0.25">
      <c r="C1121" s="1">
        <v>1118</v>
      </c>
      <c r="D1121">
        <v>9</v>
      </c>
      <c r="E1121">
        <v>2</v>
      </c>
      <c r="F1121">
        <v>2</v>
      </c>
      <c r="G1121">
        <v>1</v>
      </c>
      <c r="H1121">
        <v>2</v>
      </c>
      <c r="I1121">
        <v>9</v>
      </c>
      <c r="J1121" s="2">
        <v>1580</v>
      </c>
      <c r="R1121" s="1">
        <v>1118</v>
      </c>
      <c r="S1121">
        <v>3</v>
      </c>
      <c r="T1121">
        <v>2</v>
      </c>
      <c r="U1121" s="2">
        <v>1580</v>
      </c>
      <c r="AE1121" s="1">
        <v>1118</v>
      </c>
      <c r="AF1121">
        <v>3</v>
      </c>
      <c r="AG1121">
        <v>2</v>
      </c>
      <c r="AH1121" s="3">
        <v>2</v>
      </c>
      <c r="AI1121" s="3">
        <v>2</v>
      </c>
      <c r="AQ1121" s="1">
        <v>1118</v>
      </c>
      <c r="AR1121">
        <v>1</v>
      </c>
      <c r="AS1121" s="2">
        <v>1580</v>
      </c>
      <c r="AT1121" s="3">
        <v>1</v>
      </c>
      <c r="BG1121" s="1">
        <v>1118</v>
      </c>
      <c r="BH1121">
        <v>34</v>
      </c>
      <c r="BI1121" s="3">
        <v>2</v>
      </c>
      <c r="BJ1121" s="3">
        <v>2</v>
      </c>
      <c r="BK1121" s="2">
        <v>1580</v>
      </c>
      <c r="BN1121" s="1">
        <v>1118</v>
      </c>
      <c r="BO1121">
        <v>45</v>
      </c>
      <c r="BP1121">
        <v>13008</v>
      </c>
      <c r="BQ1121">
        <v>5484</v>
      </c>
      <c r="BR1121">
        <v>17</v>
      </c>
      <c r="BS1121">
        <v>1</v>
      </c>
      <c r="BT1121">
        <v>1351</v>
      </c>
      <c r="BU1121" s="2">
        <v>1580</v>
      </c>
      <c r="BX1121" s="1">
        <v>1118</v>
      </c>
      <c r="BY1121">
        <v>2</v>
      </c>
      <c r="BZ1121">
        <v>2</v>
      </c>
      <c r="CA1121">
        <v>4</v>
      </c>
      <c r="CB1121" s="2">
        <v>1580</v>
      </c>
      <c r="CJ1121" s="1">
        <v>1580</v>
      </c>
      <c r="CK1121" s="3">
        <v>2</v>
      </c>
      <c r="CL1121" s="2">
        <v>1118</v>
      </c>
      <c r="CM1121" s="3">
        <v>2</v>
      </c>
      <c r="CU1121" s="1">
        <v>1118</v>
      </c>
      <c r="CV1121">
        <v>4</v>
      </c>
      <c r="CW1121">
        <v>3</v>
      </c>
      <c r="CX1121" s="2">
        <v>1580</v>
      </c>
      <c r="CY1121" s="3">
        <v>1</v>
      </c>
    </row>
    <row r="1122" spans="3:103" x14ac:dyDescent="0.25">
      <c r="C1122" s="1">
        <v>1119</v>
      </c>
      <c r="D1122">
        <v>1</v>
      </c>
      <c r="E1122">
        <v>0</v>
      </c>
      <c r="F1122">
        <v>0</v>
      </c>
      <c r="G1122">
        <v>0</v>
      </c>
      <c r="H1122">
        <v>1</v>
      </c>
      <c r="I1122">
        <v>1</v>
      </c>
      <c r="J1122" s="2">
        <v>1581</v>
      </c>
      <c r="R1122" s="1">
        <v>1119</v>
      </c>
      <c r="S1122">
        <v>4</v>
      </c>
      <c r="T1122">
        <v>3</v>
      </c>
      <c r="U1122" s="2">
        <v>1581</v>
      </c>
      <c r="AE1122" s="1">
        <v>1119</v>
      </c>
      <c r="AF1122">
        <v>3</v>
      </c>
      <c r="AG1122">
        <v>1</v>
      </c>
      <c r="AH1122" s="3">
        <v>2</v>
      </c>
      <c r="AI1122" s="3">
        <v>2</v>
      </c>
      <c r="AQ1122" s="1">
        <v>1119</v>
      </c>
      <c r="AR1122">
        <v>3</v>
      </c>
      <c r="AS1122" s="2">
        <v>1581</v>
      </c>
      <c r="AT1122" s="3">
        <v>1</v>
      </c>
      <c r="BG1122" s="1">
        <v>1119</v>
      </c>
      <c r="BH1122">
        <v>26</v>
      </c>
      <c r="BI1122" s="3">
        <v>1</v>
      </c>
      <c r="BJ1122" s="3">
        <v>2</v>
      </c>
      <c r="BK1122" s="2">
        <v>1581</v>
      </c>
      <c r="BN1122" s="1">
        <v>1119</v>
      </c>
      <c r="BO1122">
        <v>89</v>
      </c>
      <c r="BP1122">
        <v>11133</v>
      </c>
      <c r="BQ1122">
        <v>2061</v>
      </c>
      <c r="BR1122">
        <v>21</v>
      </c>
      <c r="BS1122">
        <v>0</v>
      </c>
      <c r="BT1122">
        <v>474</v>
      </c>
      <c r="BU1122" s="2">
        <v>1581</v>
      </c>
      <c r="BX1122" s="1">
        <v>1119</v>
      </c>
      <c r="BY1122">
        <v>1</v>
      </c>
      <c r="BZ1122">
        <v>1</v>
      </c>
      <c r="CA1122">
        <v>4</v>
      </c>
      <c r="CB1122" s="2">
        <v>1581</v>
      </c>
      <c r="CJ1122" s="1">
        <v>1581</v>
      </c>
      <c r="CK1122" s="3">
        <v>2</v>
      </c>
      <c r="CL1122" s="2">
        <v>1119</v>
      </c>
      <c r="CM1122" s="3">
        <v>2</v>
      </c>
      <c r="CU1122" s="1">
        <v>1119</v>
      </c>
      <c r="CV1122">
        <v>3</v>
      </c>
      <c r="CW1122">
        <v>5</v>
      </c>
      <c r="CX1122" s="2">
        <v>1581</v>
      </c>
      <c r="CY1122" s="3">
        <v>1</v>
      </c>
    </row>
    <row r="1123" spans="3:103" x14ac:dyDescent="0.25">
      <c r="C1123" s="1">
        <v>1120</v>
      </c>
      <c r="D1123">
        <v>10</v>
      </c>
      <c r="E1123">
        <v>8</v>
      </c>
      <c r="F1123">
        <v>7</v>
      </c>
      <c r="G1123">
        <v>7</v>
      </c>
      <c r="H1123">
        <v>9</v>
      </c>
      <c r="I1123">
        <v>0</v>
      </c>
      <c r="J1123" s="2">
        <v>1582</v>
      </c>
      <c r="R1123" s="1">
        <v>1120</v>
      </c>
      <c r="S1123">
        <v>3</v>
      </c>
      <c r="T1123">
        <v>3</v>
      </c>
      <c r="U1123" s="2">
        <v>1582</v>
      </c>
      <c r="AE1123" s="1">
        <v>1120</v>
      </c>
      <c r="AF1123">
        <v>3</v>
      </c>
      <c r="AG1123">
        <v>2</v>
      </c>
      <c r="AH1123" s="3">
        <v>1</v>
      </c>
      <c r="AI1123" s="3">
        <v>2</v>
      </c>
      <c r="AQ1123" s="1">
        <v>1120</v>
      </c>
      <c r="AR1123">
        <v>14</v>
      </c>
      <c r="AS1123" s="2">
        <v>1582</v>
      </c>
      <c r="AT1123" s="3">
        <v>1</v>
      </c>
      <c r="BG1123" s="1">
        <v>1120</v>
      </c>
      <c r="BH1123">
        <v>38</v>
      </c>
      <c r="BI1123" s="3">
        <v>2</v>
      </c>
      <c r="BJ1123" s="3">
        <v>2</v>
      </c>
      <c r="BK1123" s="2">
        <v>1582</v>
      </c>
      <c r="BN1123" s="1">
        <v>1120</v>
      </c>
      <c r="BO1123">
        <v>80</v>
      </c>
      <c r="BP1123">
        <v>12355</v>
      </c>
      <c r="BQ1123">
        <v>9924</v>
      </c>
      <c r="BR1123">
        <v>11</v>
      </c>
      <c r="BS1123">
        <v>1</v>
      </c>
      <c r="BT1123">
        <v>1245</v>
      </c>
      <c r="BU1123" s="2">
        <v>1582</v>
      </c>
      <c r="BX1123" s="1">
        <v>1120</v>
      </c>
      <c r="BY1123">
        <v>3</v>
      </c>
      <c r="BZ1123">
        <v>4</v>
      </c>
      <c r="CA1123">
        <v>2</v>
      </c>
      <c r="CB1123" s="2">
        <v>1582</v>
      </c>
      <c r="CJ1123" s="1">
        <v>1582</v>
      </c>
      <c r="CK1123" s="3">
        <v>2</v>
      </c>
      <c r="CL1123" s="2">
        <v>1120</v>
      </c>
      <c r="CM1123" s="3">
        <v>1</v>
      </c>
      <c r="CU1123" s="1">
        <v>1120</v>
      </c>
      <c r="CV1123">
        <v>3</v>
      </c>
      <c r="CW1123">
        <v>3</v>
      </c>
      <c r="CX1123" s="2">
        <v>1582</v>
      </c>
      <c r="CY1123" s="3">
        <v>1</v>
      </c>
    </row>
    <row r="1124" spans="3:103" x14ac:dyDescent="0.25">
      <c r="C1124" s="1">
        <v>1121</v>
      </c>
      <c r="D1124">
        <v>8</v>
      </c>
      <c r="E1124">
        <v>2</v>
      </c>
      <c r="F1124">
        <v>1</v>
      </c>
      <c r="G1124">
        <v>2</v>
      </c>
      <c r="H1124">
        <v>3</v>
      </c>
      <c r="I1124">
        <v>2</v>
      </c>
      <c r="J1124" s="2">
        <v>1583</v>
      </c>
      <c r="R1124" s="1">
        <v>1121</v>
      </c>
      <c r="S1124">
        <v>3</v>
      </c>
      <c r="T1124">
        <v>4</v>
      </c>
      <c r="U1124" s="2">
        <v>1583</v>
      </c>
      <c r="AE1124" s="1">
        <v>1121</v>
      </c>
      <c r="AF1124">
        <v>3</v>
      </c>
      <c r="AG1124">
        <v>2</v>
      </c>
      <c r="AH1124" s="3">
        <v>1</v>
      </c>
      <c r="AI1124" s="3">
        <v>2</v>
      </c>
      <c r="AQ1124" s="1">
        <v>1121</v>
      </c>
      <c r="AR1124">
        <v>16</v>
      </c>
      <c r="AS1124" s="2">
        <v>1583</v>
      </c>
      <c r="AT1124" s="3">
        <v>1</v>
      </c>
      <c r="BG1124" s="1">
        <v>1121</v>
      </c>
      <c r="BH1124">
        <v>38</v>
      </c>
      <c r="BI1124" s="3">
        <v>1</v>
      </c>
      <c r="BJ1124" s="3">
        <v>1</v>
      </c>
      <c r="BK1124" s="2">
        <v>1583</v>
      </c>
      <c r="BN1124" s="1">
        <v>1121</v>
      </c>
      <c r="BO1124">
        <v>90</v>
      </c>
      <c r="BP1124">
        <v>16379</v>
      </c>
      <c r="BQ1124">
        <v>4198</v>
      </c>
      <c r="BR1124">
        <v>12</v>
      </c>
      <c r="BS1124">
        <v>0</v>
      </c>
      <c r="BT1124">
        <v>437</v>
      </c>
      <c r="BU1124" s="2">
        <v>1583</v>
      </c>
      <c r="BX1124" s="1">
        <v>1121</v>
      </c>
      <c r="BY1124">
        <v>2</v>
      </c>
      <c r="BZ1124">
        <v>2</v>
      </c>
      <c r="CA1124">
        <v>2</v>
      </c>
      <c r="CB1124" s="2">
        <v>1583</v>
      </c>
      <c r="CJ1124" s="1">
        <v>1583</v>
      </c>
      <c r="CK1124" s="3">
        <v>2</v>
      </c>
      <c r="CL1124" s="2">
        <v>1121</v>
      </c>
      <c r="CM1124" s="3">
        <v>1</v>
      </c>
      <c r="CU1124" s="1">
        <v>1121</v>
      </c>
      <c r="CV1124">
        <v>3</v>
      </c>
      <c r="CW1124">
        <v>5</v>
      </c>
      <c r="CX1124" s="2">
        <v>1583</v>
      </c>
      <c r="CY1124" s="3">
        <v>1</v>
      </c>
    </row>
    <row r="1125" spans="3:103" x14ac:dyDescent="0.25">
      <c r="C1125" s="1">
        <v>1122</v>
      </c>
      <c r="D1125">
        <v>15</v>
      </c>
      <c r="E1125">
        <v>0</v>
      </c>
      <c r="F1125">
        <v>0</v>
      </c>
      <c r="G1125">
        <v>0</v>
      </c>
      <c r="H1125">
        <v>1</v>
      </c>
      <c r="I1125">
        <v>6</v>
      </c>
      <c r="J1125" s="2">
        <v>1585</v>
      </c>
      <c r="R1125" s="1">
        <v>1122</v>
      </c>
      <c r="S1125">
        <v>3</v>
      </c>
      <c r="T1125">
        <v>3</v>
      </c>
      <c r="U1125" s="2">
        <v>1585</v>
      </c>
      <c r="AE1125" s="1">
        <v>1122</v>
      </c>
      <c r="AF1125">
        <v>3</v>
      </c>
      <c r="AG1125">
        <v>2</v>
      </c>
      <c r="AH1125" s="3">
        <v>1</v>
      </c>
      <c r="AI1125" s="3">
        <v>2</v>
      </c>
      <c r="AQ1125" s="1">
        <v>1122</v>
      </c>
      <c r="AR1125">
        <v>1</v>
      </c>
      <c r="AS1125" s="2">
        <v>1585</v>
      </c>
      <c r="AT1125" s="3">
        <v>1</v>
      </c>
      <c r="BG1125" s="1">
        <v>1122</v>
      </c>
      <c r="BH1125">
        <v>36</v>
      </c>
      <c r="BI1125" s="3">
        <v>1</v>
      </c>
      <c r="BJ1125" s="3">
        <v>1</v>
      </c>
      <c r="BK1125" s="2">
        <v>1585</v>
      </c>
      <c r="BN1125" s="1">
        <v>1122</v>
      </c>
      <c r="BO1125">
        <v>73</v>
      </c>
      <c r="BP1125">
        <v>21447</v>
      </c>
      <c r="BQ1125">
        <v>6815</v>
      </c>
      <c r="BR1125">
        <v>13</v>
      </c>
      <c r="BS1125">
        <v>0</v>
      </c>
      <c r="BT1125">
        <v>884</v>
      </c>
      <c r="BU1125" s="2">
        <v>1585</v>
      </c>
      <c r="BX1125" s="1">
        <v>1122</v>
      </c>
      <c r="BY1125">
        <v>2</v>
      </c>
      <c r="BZ1125">
        <v>1</v>
      </c>
      <c r="CA1125">
        <v>3</v>
      </c>
      <c r="CB1125" s="2">
        <v>1585</v>
      </c>
      <c r="CJ1125" s="1">
        <v>1585</v>
      </c>
      <c r="CK1125" s="3">
        <v>2</v>
      </c>
      <c r="CL1125" s="2">
        <v>1122</v>
      </c>
      <c r="CM1125" s="3">
        <v>1</v>
      </c>
      <c r="CU1125" s="1">
        <v>1122</v>
      </c>
      <c r="CV1125">
        <v>4</v>
      </c>
      <c r="CW1125">
        <v>5</v>
      </c>
      <c r="CX1125" s="2">
        <v>1585</v>
      </c>
      <c r="CY1125" s="3">
        <v>1</v>
      </c>
    </row>
    <row r="1126" spans="3:103" x14ac:dyDescent="0.25">
      <c r="C1126" s="1">
        <v>1123</v>
      </c>
      <c r="D1126">
        <v>10</v>
      </c>
      <c r="E1126">
        <v>9</v>
      </c>
      <c r="F1126">
        <v>1</v>
      </c>
      <c r="G1126">
        <v>5</v>
      </c>
      <c r="H1126">
        <v>10</v>
      </c>
      <c r="I1126">
        <v>1</v>
      </c>
      <c r="J1126" s="2">
        <v>1586</v>
      </c>
      <c r="R1126" s="1">
        <v>1123</v>
      </c>
      <c r="S1126">
        <v>3</v>
      </c>
      <c r="T1126">
        <v>3</v>
      </c>
      <c r="U1126" s="2">
        <v>1586</v>
      </c>
      <c r="AE1126" s="1">
        <v>1123</v>
      </c>
      <c r="AF1126">
        <v>3</v>
      </c>
      <c r="AG1126">
        <v>1</v>
      </c>
      <c r="AH1126" s="3">
        <v>3</v>
      </c>
      <c r="AI1126" s="3">
        <v>1</v>
      </c>
      <c r="AQ1126" s="1">
        <v>1123</v>
      </c>
      <c r="AR1126">
        <v>3</v>
      </c>
      <c r="AS1126" s="2">
        <v>1586</v>
      </c>
      <c r="AT1126" s="3">
        <v>1</v>
      </c>
      <c r="BG1126" s="1">
        <v>1123</v>
      </c>
      <c r="BH1126">
        <v>29</v>
      </c>
      <c r="BI1126" s="3">
        <v>2</v>
      </c>
      <c r="BJ1126" s="3">
        <v>1</v>
      </c>
      <c r="BK1126" s="2">
        <v>1586</v>
      </c>
      <c r="BN1126" s="1">
        <v>1123</v>
      </c>
      <c r="BO1126">
        <v>87</v>
      </c>
      <c r="BP1126">
        <v>16213</v>
      </c>
      <c r="BQ1126">
        <v>4723</v>
      </c>
      <c r="BR1126">
        <v>18</v>
      </c>
      <c r="BS1126">
        <v>0</v>
      </c>
      <c r="BT1126">
        <v>1370</v>
      </c>
      <c r="BU1126" s="2">
        <v>1586</v>
      </c>
      <c r="BX1126" s="1">
        <v>1123</v>
      </c>
      <c r="BY1126">
        <v>2</v>
      </c>
      <c r="BZ1126">
        <v>4</v>
      </c>
      <c r="CA1126">
        <v>1</v>
      </c>
      <c r="CB1126" s="2">
        <v>1586</v>
      </c>
      <c r="CJ1126" s="1">
        <v>1586</v>
      </c>
      <c r="CK1126" s="3">
        <v>2</v>
      </c>
      <c r="CL1126" s="2">
        <v>1123</v>
      </c>
      <c r="CM1126" s="3">
        <v>2</v>
      </c>
      <c r="CU1126" s="1">
        <v>1123</v>
      </c>
      <c r="CV1126">
        <v>1</v>
      </c>
      <c r="CW1126">
        <v>3</v>
      </c>
      <c r="CX1126" s="2">
        <v>1586</v>
      </c>
      <c r="CY1126" s="3">
        <v>3</v>
      </c>
    </row>
    <row r="1127" spans="3:103" x14ac:dyDescent="0.25">
      <c r="C1127" s="1">
        <v>1124</v>
      </c>
      <c r="D1127">
        <v>10</v>
      </c>
      <c r="E1127">
        <v>2</v>
      </c>
      <c r="F1127">
        <v>0</v>
      </c>
      <c r="G1127">
        <v>4</v>
      </c>
      <c r="H1127">
        <v>5</v>
      </c>
      <c r="I1127">
        <v>3</v>
      </c>
      <c r="J1127" s="2">
        <v>1587</v>
      </c>
      <c r="R1127" s="1">
        <v>1124</v>
      </c>
      <c r="S1127">
        <v>3</v>
      </c>
      <c r="T1127">
        <v>3</v>
      </c>
      <c r="U1127" s="2">
        <v>1587</v>
      </c>
      <c r="AE1127" s="1">
        <v>1124</v>
      </c>
      <c r="AF1127">
        <v>3</v>
      </c>
      <c r="AG1127">
        <v>2</v>
      </c>
      <c r="AH1127" s="3">
        <v>5</v>
      </c>
      <c r="AI1127" s="3">
        <v>1</v>
      </c>
      <c r="AQ1127" s="1">
        <v>1124</v>
      </c>
      <c r="AR1127">
        <v>10</v>
      </c>
      <c r="AS1127" s="2">
        <v>1587</v>
      </c>
      <c r="AT1127" s="3">
        <v>1</v>
      </c>
      <c r="BG1127" s="1">
        <v>1124</v>
      </c>
      <c r="BH1127">
        <v>35</v>
      </c>
      <c r="BI1127" s="3">
        <v>1</v>
      </c>
      <c r="BJ1127" s="3">
        <v>1</v>
      </c>
      <c r="BK1127" s="2">
        <v>1587</v>
      </c>
      <c r="BN1127" s="1">
        <v>1124</v>
      </c>
      <c r="BO1127">
        <v>51</v>
      </c>
      <c r="BP1127">
        <v>4223</v>
      </c>
      <c r="BQ1127">
        <v>6142</v>
      </c>
      <c r="BR1127">
        <v>16</v>
      </c>
      <c r="BS1127">
        <v>0</v>
      </c>
      <c r="BT1127">
        <v>670</v>
      </c>
      <c r="BU1127" s="2">
        <v>1587</v>
      </c>
      <c r="BX1127" s="1">
        <v>1124</v>
      </c>
      <c r="BY1127">
        <v>1</v>
      </c>
      <c r="BZ1127">
        <v>3</v>
      </c>
      <c r="CA1127">
        <v>3</v>
      </c>
      <c r="CB1127" s="2">
        <v>1587</v>
      </c>
      <c r="CJ1127" s="1">
        <v>1587</v>
      </c>
      <c r="CK1127" s="3">
        <v>2</v>
      </c>
      <c r="CL1127" s="2">
        <v>1124</v>
      </c>
      <c r="CM1127" s="3">
        <v>2</v>
      </c>
      <c r="CU1127" s="1">
        <v>1124</v>
      </c>
      <c r="CV1127">
        <v>4</v>
      </c>
      <c r="CW1127">
        <v>4</v>
      </c>
      <c r="CX1127" s="2">
        <v>1587</v>
      </c>
      <c r="CY1127" s="3">
        <v>3</v>
      </c>
    </row>
    <row r="1128" spans="3:103" x14ac:dyDescent="0.25">
      <c r="C1128" s="1">
        <v>1125</v>
      </c>
      <c r="D1128">
        <v>11</v>
      </c>
      <c r="E1128">
        <v>6</v>
      </c>
      <c r="F1128">
        <v>7</v>
      </c>
      <c r="G1128">
        <v>6</v>
      </c>
      <c r="H1128">
        <v>7</v>
      </c>
      <c r="I1128">
        <v>2</v>
      </c>
      <c r="J1128" s="2">
        <v>1588</v>
      </c>
      <c r="R1128" s="1">
        <v>1125</v>
      </c>
      <c r="S1128">
        <v>3</v>
      </c>
      <c r="T1128">
        <v>3</v>
      </c>
      <c r="U1128" s="2">
        <v>1588</v>
      </c>
      <c r="AE1128" s="1">
        <v>1125</v>
      </c>
      <c r="AF1128">
        <v>4</v>
      </c>
      <c r="AG1128">
        <v>3</v>
      </c>
      <c r="AH1128" s="3">
        <v>1</v>
      </c>
      <c r="AI1128" s="3">
        <v>2</v>
      </c>
      <c r="AQ1128" s="1">
        <v>1125</v>
      </c>
      <c r="AR1128">
        <v>6</v>
      </c>
      <c r="AS1128" s="2">
        <v>1588</v>
      </c>
      <c r="AT1128" s="3">
        <v>1</v>
      </c>
      <c r="BG1128" s="1">
        <v>1125</v>
      </c>
      <c r="BH1128">
        <v>39</v>
      </c>
      <c r="BI1128" s="3">
        <v>2</v>
      </c>
      <c r="BJ1128" s="3">
        <v>2</v>
      </c>
      <c r="BK1128" s="2">
        <v>1588</v>
      </c>
      <c r="BN1128" s="1">
        <v>1125</v>
      </c>
      <c r="BO1128">
        <v>38</v>
      </c>
      <c r="BP1128">
        <v>4658</v>
      </c>
      <c r="BQ1128">
        <v>8237</v>
      </c>
      <c r="BR1128">
        <v>11</v>
      </c>
      <c r="BS1128">
        <v>1</v>
      </c>
      <c r="BT1128">
        <v>1462</v>
      </c>
      <c r="BU1128" s="2">
        <v>1588</v>
      </c>
      <c r="BX1128" s="1">
        <v>1125</v>
      </c>
      <c r="BY1128">
        <v>4</v>
      </c>
      <c r="BZ1128">
        <v>1</v>
      </c>
      <c r="CA1128">
        <v>3</v>
      </c>
      <c r="CB1128" s="2">
        <v>1588</v>
      </c>
      <c r="CJ1128" s="1">
        <v>1588</v>
      </c>
      <c r="CK1128" s="3">
        <v>2</v>
      </c>
      <c r="CL1128" s="2">
        <v>1125</v>
      </c>
      <c r="CM1128" s="3">
        <v>1</v>
      </c>
      <c r="CU1128" s="1">
        <v>1125</v>
      </c>
      <c r="CV1128">
        <v>3</v>
      </c>
      <c r="CW1128">
        <v>3</v>
      </c>
      <c r="CX1128" s="2">
        <v>1588</v>
      </c>
      <c r="CY1128" s="3">
        <v>3</v>
      </c>
    </row>
    <row r="1129" spans="3:103" x14ac:dyDescent="0.25">
      <c r="C1129" s="1">
        <v>1126</v>
      </c>
      <c r="D1129">
        <v>6</v>
      </c>
      <c r="E1129">
        <v>4</v>
      </c>
      <c r="F1129">
        <v>1</v>
      </c>
      <c r="G1129">
        <v>3</v>
      </c>
      <c r="H1129">
        <v>6</v>
      </c>
      <c r="I1129">
        <v>1</v>
      </c>
      <c r="J1129" s="2">
        <v>1590</v>
      </c>
      <c r="R1129" s="1">
        <v>1126</v>
      </c>
      <c r="S1129">
        <v>3</v>
      </c>
      <c r="T1129">
        <v>4</v>
      </c>
      <c r="U1129" s="2">
        <v>1590</v>
      </c>
      <c r="AE1129" s="1">
        <v>1126</v>
      </c>
      <c r="AF1129">
        <v>3</v>
      </c>
      <c r="AG1129">
        <v>2</v>
      </c>
      <c r="AH1129" s="3">
        <v>5</v>
      </c>
      <c r="AI1129" s="3">
        <v>2</v>
      </c>
      <c r="AQ1129" s="1">
        <v>1126</v>
      </c>
      <c r="AR1129">
        <v>2</v>
      </c>
      <c r="AS1129" s="2">
        <v>1590</v>
      </c>
      <c r="AT1129" s="3">
        <v>2</v>
      </c>
      <c r="BG1129" s="1">
        <v>1126</v>
      </c>
      <c r="BH1129">
        <v>29</v>
      </c>
      <c r="BI1129" s="3">
        <v>2</v>
      </c>
      <c r="BJ1129" s="3">
        <v>3</v>
      </c>
      <c r="BK1129" s="2">
        <v>1590</v>
      </c>
      <c r="BN1129" s="1">
        <v>1126</v>
      </c>
      <c r="BO1129">
        <v>87</v>
      </c>
      <c r="BP1129">
        <v>24483</v>
      </c>
      <c r="BQ1129">
        <v>8853</v>
      </c>
      <c r="BR1129">
        <v>19</v>
      </c>
      <c r="BS1129">
        <v>1</v>
      </c>
      <c r="BT1129">
        <v>995</v>
      </c>
      <c r="BU1129" s="2">
        <v>1590</v>
      </c>
      <c r="BX1129" s="1">
        <v>1126</v>
      </c>
      <c r="BY1129">
        <v>1</v>
      </c>
      <c r="BZ1129">
        <v>4</v>
      </c>
      <c r="CA1129">
        <v>4</v>
      </c>
      <c r="CB1129" s="2">
        <v>1590</v>
      </c>
      <c r="CJ1129" s="1">
        <v>1590</v>
      </c>
      <c r="CK1129" s="3">
        <v>2</v>
      </c>
      <c r="CL1129" s="2">
        <v>1126</v>
      </c>
      <c r="CM1129" s="3">
        <v>2</v>
      </c>
      <c r="CU1129" s="1">
        <v>1126</v>
      </c>
      <c r="CV1129">
        <v>1</v>
      </c>
      <c r="CW1129">
        <v>0</v>
      </c>
      <c r="CX1129" s="2">
        <v>1590</v>
      </c>
      <c r="CY1129" s="3">
        <v>1</v>
      </c>
    </row>
    <row r="1130" spans="3:103" x14ac:dyDescent="0.25">
      <c r="C1130" s="1">
        <v>1127</v>
      </c>
      <c r="D1130">
        <v>27</v>
      </c>
      <c r="E1130">
        <v>0</v>
      </c>
      <c r="F1130">
        <v>0</v>
      </c>
      <c r="G1130">
        <v>0</v>
      </c>
      <c r="H1130">
        <v>1</v>
      </c>
      <c r="I1130">
        <v>4</v>
      </c>
      <c r="J1130" s="2">
        <v>1591</v>
      </c>
      <c r="R1130" s="1">
        <v>1127</v>
      </c>
      <c r="S1130">
        <v>3</v>
      </c>
      <c r="T1130">
        <v>3</v>
      </c>
      <c r="U1130" s="2">
        <v>1591</v>
      </c>
      <c r="AE1130" s="1">
        <v>1127</v>
      </c>
      <c r="AF1130">
        <v>3</v>
      </c>
      <c r="AG1130">
        <v>5</v>
      </c>
      <c r="AH1130" s="3">
        <v>6</v>
      </c>
      <c r="AI1130" s="3">
        <v>1</v>
      </c>
      <c r="AQ1130" s="1">
        <v>1127</v>
      </c>
      <c r="AR1130">
        <v>9</v>
      </c>
      <c r="AS1130" s="2">
        <v>1591</v>
      </c>
      <c r="AT1130" s="3">
        <v>1</v>
      </c>
      <c r="BG1130" s="1">
        <v>1127</v>
      </c>
      <c r="BH1130">
        <v>50</v>
      </c>
      <c r="BI1130" s="3">
        <v>2</v>
      </c>
      <c r="BJ1130" s="3">
        <v>2</v>
      </c>
      <c r="BK1130" s="2">
        <v>1591</v>
      </c>
      <c r="BN1130" s="1">
        <v>1127</v>
      </c>
      <c r="BO1130">
        <v>59</v>
      </c>
      <c r="BP1130">
        <v>19519</v>
      </c>
      <c r="BQ1130">
        <v>19331</v>
      </c>
      <c r="BR1130">
        <v>16</v>
      </c>
      <c r="BS1130">
        <v>1</v>
      </c>
      <c r="BT1130">
        <v>264</v>
      </c>
      <c r="BU1130" s="2">
        <v>1591</v>
      </c>
      <c r="BX1130" s="1">
        <v>1127</v>
      </c>
      <c r="BY1130">
        <v>3</v>
      </c>
      <c r="BZ1130">
        <v>3</v>
      </c>
      <c r="CA1130">
        <v>3</v>
      </c>
      <c r="CB1130" s="2">
        <v>1591</v>
      </c>
      <c r="CJ1130" s="1">
        <v>1591</v>
      </c>
      <c r="CK1130" s="3">
        <v>2</v>
      </c>
      <c r="CL1130" s="2">
        <v>1127</v>
      </c>
      <c r="CM1130" s="3">
        <v>1</v>
      </c>
      <c r="CU1130" s="1">
        <v>1127</v>
      </c>
      <c r="CV1130">
        <v>3</v>
      </c>
      <c r="CW1130">
        <v>2</v>
      </c>
      <c r="CX1130" s="2">
        <v>1591</v>
      </c>
      <c r="CY1130" s="3">
        <v>4</v>
      </c>
    </row>
    <row r="1131" spans="3:103" x14ac:dyDescent="0.25">
      <c r="C1131" s="1">
        <v>1128</v>
      </c>
      <c r="D1131">
        <v>4</v>
      </c>
      <c r="E1131">
        <v>2</v>
      </c>
      <c r="F1131">
        <v>2</v>
      </c>
      <c r="G1131">
        <v>2</v>
      </c>
      <c r="H1131">
        <v>2</v>
      </c>
      <c r="I1131">
        <v>2</v>
      </c>
      <c r="J1131" s="2">
        <v>1592</v>
      </c>
      <c r="R1131" s="1">
        <v>1128</v>
      </c>
      <c r="S1131">
        <v>3</v>
      </c>
      <c r="T1131">
        <v>3</v>
      </c>
      <c r="U1131" s="2">
        <v>1592</v>
      </c>
      <c r="AE1131" s="1">
        <v>1128</v>
      </c>
      <c r="AF1131">
        <v>4</v>
      </c>
      <c r="AG1131">
        <v>1</v>
      </c>
      <c r="AH1131" s="3">
        <v>2</v>
      </c>
      <c r="AI1131" s="3">
        <v>2</v>
      </c>
      <c r="AQ1131" s="1">
        <v>1128</v>
      </c>
      <c r="AR1131">
        <v>10</v>
      </c>
      <c r="AS1131" s="2">
        <v>1592</v>
      </c>
      <c r="AT1131" s="3">
        <v>1</v>
      </c>
      <c r="BG1131" s="1">
        <v>1128</v>
      </c>
      <c r="BH1131">
        <v>23</v>
      </c>
      <c r="BI1131" s="3">
        <v>2</v>
      </c>
      <c r="BJ1131" s="3">
        <v>2</v>
      </c>
      <c r="BK1131" s="2">
        <v>1592</v>
      </c>
      <c r="BN1131" s="1">
        <v>1128</v>
      </c>
      <c r="BO1131">
        <v>45</v>
      </c>
      <c r="BP1131">
        <v>12826</v>
      </c>
      <c r="BQ1131">
        <v>2073</v>
      </c>
      <c r="BR1131">
        <v>16</v>
      </c>
      <c r="BS1131">
        <v>1</v>
      </c>
      <c r="BT1131">
        <v>977</v>
      </c>
      <c r="BU1131" s="2">
        <v>1592</v>
      </c>
      <c r="BX1131" s="1">
        <v>1128</v>
      </c>
      <c r="BY1131">
        <v>4</v>
      </c>
      <c r="BZ1131">
        <v>4</v>
      </c>
      <c r="CA1131">
        <v>3</v>
      </c>
      <c r="CB1131" s="2">
        <v>1592</v>
      </c>
      <c r="CJ1131" s="1">
        <v>1592</v>
      </c>
      <c r="CK1131" s="3">
        <v>2</v>
      </c>
      <c r="CL1131" s="2">
        <v>1128</v>
      </c>
      <c r="CM1131" s="3">
        <v>2</v>
      </c>
      <c r="CU1131" s="1">
        <v>1128</v>
      </c>
      <c r="CV1131">
        <v>3</v>
      </c>
      <c r="CW1131">
        <v>2</v>
      </c>
      <c r="CX1131" s="2">
        <v>1592</v>
      </c>
      <c r="CY1131" s="3">
        <v>5</v>
      </c>
    </row>
    <row r="1132" spans="3:103" x14ac:dyDescent="0.25">
      <c r="C1132" s="1">
        <v>1129</v>
      </c>
      <c r="D1132">
        <v>9</v>
      </c>
      <c r="E1132">
        <v>2</v>
      </c>
      <c r="F1132">
        <v>0</v>
      </c>
      <c r="G1132">
        <v>2</v>
      </c>
      <c r="H1132">
        <v>3</v>
      </c>
      <c r="I1132">
        <v>3</v>
      </c>
      <c r="J1132" s="2">
        <v>1594</v>
      </c>
      <c r="R1132" s="1">
        <v>1129</v>
      </c>
      <c r="S1132">
        <v>3</v>
      </c>
      <c r="T1132">
        <v>3</v>
      </c>
      <c r="U1132" s="2">
        <v>1594</v>
      </c>
      <c r="AE1132" s="1">
        <v>1129</v>
      </c>
      <c r="AF1132">
        <v>4</v>
      </c>
      <c r="AG1132">
        <v>2</v>
      </c>
      <c r="AH1132" s="3">
        <v>3</v>
      </c>
      <c r="AI1132" s="3">
        <v>1</v>
      </c>
      <c r="AQ1132" s="1">
        <v>1129</v>
      </c>
      <c r="AR1132">
        <v>6</v>
      </c>
      <c r="AS1132" s="2">
        <v>1594</v>
      </c>
      <c r="AT1132" s="3">
        <v>2</v>
      </c>
      <c r="BG1132" s="1">
        <v>1129</v>
      </c>
      <c r="BH1132">
        <v>36</v>
      </c>
      <c r="BI1132" s="3">
        <v>2</v>
      </c>
      <c r="BJ1132" s="3">
        <v>2</v>
      </c>
      <c r="BK1132" s="2">
        <v>1594</v>
      </c>
      <c r="BN1132" s="1">
        <v>1129</v>
      </c>
      <c r="BO1132">
        <v>80</v>
      </c>
      <c r="BP1132">
        <v>19711</v>
      </c>
      <c r="BQ1132">
        <v>5562</v>
      </c>
      <c r="BR1132">
        <v>13</v>
      </c>
      <c r="BS1132">
        <v>1</v>
      </c>
      <c r="BT1132">
        <v>1302</v>
      </c>
      <c r="BU1132" s="2">
        <v>1594</v>
      </c>
      <c r="BX1132" s="1">
        <v>1129</v>
      </c>
      <c r="BY1132">
        <v>1</v>
      </c>
      <c r="BZ1132">
        <v>4</v>
      </c>
      <c r="CA1132">
        <v>1</v>
      </c>
      <c r="CB1132" s="2">
        <v>1594</v>
      </c>
      <c r="CJ1132" s="1">
        <v>1594</v>
      </c>
      <c r="CK1132" s="3">
        <v>2</v>
      </c>
      <c r="CL1132" s="2">
        <v>1129</v>
      </c>
      <c r="CM1132" s="3">
        <v>2</v>
      </c>
      <c r="CU1132" s="1">
        <v>1129</v>
      </c>
      <c r="CV1132">
        <v>4</v>
      </c>
      <c r="CW1132">
        <v>3</v>
      </c>
      <c r="CX1132" s="2">
        <v>1594</v>
      </c>
      <c r="CY1132" s="3">
        <v>1</v>
      </c>
    </row>
    <row r="1133" spans="3:103" x14ac:dyDescent="0.25">
      <c r="C1133" s="1">
        <v>1130</v>
      </c>
      <c r="D1133">
        <v>24</v>
      </c>
      <c r="E1133">
        <v>0</v>
      </c>
      <c r="F1133">
        <v>0</v>
      </c>
      <c r="G1133">
        <v>1</v>
      </c>
      <c r="H1133">
        <v>1</v>
      </c>
      <c r="I1133">
        <v>8</v>
      </c>
      <c r="J1133" s="2">
        <v>1595</v>
      </c>
      <c r="R1133" s="1">
        <v>1130</v>
      </c>
      <c r="S1133">
        <v>4</v>
      </c>
      <c r="T1133">
        <v>3</v>
      </c>
      <c r="U1133" s="2">
        <v>1595</v>
      </c>
      <c r="AE1133" s="1">
        <v>1130</v>
      </c>
      <c r="AF1133">
        <v>2</v>
      </c>
      <c r="AG1133">
        <v>5</v>
      </c>
      <c r="AH1133" s="3">
        <v>6</v>
      </c>
      <c r="AI1133" s="3">
        <v>2</v>
      </c>
      <c r="AQ1133" s="1">
        <v>1130</v>
      </c>
      <c r="AR1133">
        <v>9</v>
      </c>
      <c r="AS1133" s="2">
        <v>1595</v>
      </c>
      <c r="AT1133" s="3">
        <v>1</v>
      </c>
      <c r="BG1133" s="1">
        <v>1130</v>
      </c>
      <c r="BH1133">
        <v>42</v>
      </c>
      <c r="BI1133" s="3">
        <v>2</v>
      </c>
      <c r="BJ1133" s="3">
        <v>1</v>
      </c>
      <c r="BK1133" s="2">
        <v>1595</v>
      </c>
      <c r="BN1133" s="1">
        <v>1130</v>
      </c>
      <c r="BO1133">
        <v>93</v>
      </c>
      <c r="BP1133">
        <v>26362</v>
      </c>
      <c r="BQ1133">
        <v>19613</v>
      </c>
      <c r="BR1133">
        <v>22</v>
      </c>
      <c r="BS1133">
        <v>0</v>
      </c>
      <c r="BT1133">
        <v>1059</v>
      </c>
      <c r="BU1133" s="2">
        <v>1595</v>
      </c>
      <c r="BX1133" s="1">
        <v>1130</v>
      </c>
      <c r="BY1133">
        <v>4</v>
      </c>
      <c r="BZ1133">
        <v>4</v>
      </c>
      <c r="CA1133">
        <v>4</v>
      </c>
      <c r="CB1133" s="2">
        <v>1595</v>
      </c>
      <c r="CJ1133" s="1">
        <v>1595</v>
      </c>
      <c r="CK1133" s="3">
        <v>2</v>
      </c>
      <c r="CL1133" s="2">
        <v>1130</v>
      </c>
      <c r="CM1133" s="3">
        <v>2</v>
      </c>
      <c r="CU1133" s="1">
        <v>1130</v>
      </c>
      <c r="CV1133">
        <v>2</v>
      </c>
      <c r="CW1133">
        <v>2</v>
      </c>
      <c r="CX1133" s="2">
        <v>1595</v>
      </c>
      <c r="CY1133" s="3">
        <v>2</v>
      </c>
    </row>
    <row r="1134" spans="3:103" x14ac:dyDescent="0.25">
      <c r="C1134" s="1">
        <v>1131</v>
      </c>
      <c r="D1134">
        <v>10</v>
      </c>
      <c r="E1134">
        <v>9</v>
      </c>
      <c r="F1134">
        <v>6</v>
      </c>
      <c r="G1134">
        <v>8</v>
      </c>
      <c r="H1134">
        <v>10</v>
      </c>
      <c r="I1134">
        <v>1</v>
      </c>
      <c r="J1134" s="2">
        <v>1596</v>
      </c>
      <c r="R1134" s="1">
        <v>1131</v>
      </c>
      <c r="S1134">
        <v>3</v>
      </c>
      <c r="T1134">
        <v>2</v>
      </c>
      <c r="U1134" s="2">
        <v>1596</v>
      </c>
      <c r="AE1134" s="1">
        <v>1131</v>
      </c>
      <c r="AF1134">
        <v>4</v>
      </c>
      <c r="AG1134">
        <v>2</v>
      </c>
      <c r="AH1134" s="3">
        <v>3</v>
      </c>
      <c r="AI1134" s="3">
        <v>2</v>
      </c>
      <c r="AQ1134" s="1">
        <v>1131</v>
      </c>
      <c r="AR1134">
        <v>28</v>
      </c>
      <c r="AS1134" s="2">
        <v>1596</v>
      </c>
      <c r="AT1134" s="3">
        <v>1</v>
      </c>
      <c r="BG1134" s="1">
        <v>1131</v>
      </c>
      <c r="BH1134">
        <v>35</v>
      </c>
      <c r="BI1134" s="3">
        <v>2</v>
      </c>
      <c r="BJ1134" s="3">
        <v>2</v>
      </c>
      <c r="BK1134" s="2">
        <v>1596</v>
      </c>
      <c r="BN1134" s="1">
        <v>1131</v>
      </c>
      <c r="BO1134">
        <v>46</v>
      </c>
      <c r="BP1134">
        <v>25348</v>
      </c>
      <c r="BQ1134">
        <v>3407</v>
      </c>
      <c r="BR1134">
        <v>17</v>
      </c>
      <c r="BS1134">
        <v>2</v>
      </c>
      <c r="BT1134">
        <v>750</v>
      </c>
      <c r="BU1134" s="2">
        <v>1596</v>
      </c>
      <c r="BX1134" s="1">
        <v>1131</v>
      </c>
      <c r="BY1134">
        <v>2</v>
      </c>
      <c r="BZ1134">
        <v>4</v>
      </c>
      <c r="CA1134">
        <v>3</v>
      </c>
      <c r="CB1134" s="2">
        <v>1596</v>
      </c>
      <c r="CJ1134" s="1">
        <v>1596</v>
      </c>
      <c r="CK1134" s="3">
        <v>2</v>
      </c>
      <c r="CL1134" s="2">
        <v>1131</v>
      </c>
      <c r="CM1134" s="3">
        <v>2</v>
      </c>
      <c r="CU1134" s="1">
        <v>1131</v>
      </c>
      <c r="CV1134">
        <v>3</v>
      </c>
      <c r="CW1134">
        <v>3</v>
      </c>
      <c r="CX1134" s="2">
        <v>1596</v>
      </c>
      <c r="CY1134" s="3">
        <v>1</v>
      </c>
    </row>
    <row r="1135" spans="3:103" x14ac:dyDescent="0.25">
      <c r="C1135" s="1">
        <v>1132</v>
      </c>
      <c r="D1135">
        <v>8</v>
      </c>
      <c r="E1135">
        <v>2</v>
      </c>
      <c r="F1135">
        <v>7</v>
      </c>
      <c r="G1135">
        <v>7</v>
      </c>
      <c r="H1135">
        <v>8</v>
      </c>
      <c r="I1135">
        <v>1</v>
      </c>
      <c r="J1135" s="2">
        <v>1597</v>
      </c>
      <c r="R1135" s="1">
        <v>1132</v>
      </c>
      <c r="S1135">
        <v>3</v>
      </c>
      <c r="T1135">
        <v>2</v>
      </c>
      <c r="U1135" s="2">
        <v>1597</v>
      </c>
      <c r="AE1135" s="1">
        <v>1132</v>
      </c>
      <c r="AF1135">
        <v>2</v>
      </c>
      <c r="AG1135">
        <v>2</v>
      </c>
      <c r="AH1135" s="3">
        <v>5</v>
      </c>
      <c r="AI1135" s="3">
        <v>2</v>
      </c>
      <c r="AQ1135" s="1">
        <v>1132</v>
      </c>
      <c r="AR1135">
        <v>10</v>
      </c>
      <c r="AS1135" s="2">
        <v>1597</v>
      </c>
      <c r="AT1135" s="3">
        <v>2</v>
      </c>
      <c r="BG1135" s="1">
        <v>1132</v>
      </c>
      <c r="BH1135">
        <v>34</v>
      </c>
      <c r="BI1135" s="3">
        <v>2</v>
      </c>
      <c r="BJ1135" s="3">
        <v>2</v>
      </c>
      <c r="BK1135" s="2">
        <v>1597</v>
      </c>
      <c r="BN1135" s="1">
        <v>1132</v>
      </c>
      <c r="BO1135">
        <v>92</v>
      </c>
      <c r="BP1135">
        <v>15332</v>
      </c>
      <c r="BQ1135">
        <v>5063</v>
      </c>
      <c r="BR1135">
        <v>14</v>
      </c>
      <c r="BS1135">
        <v>1</v>
      </c>
      <c r="BT1135">
        <v>653</v>
      </c>
      <c r="BU1135" s="2">
        <v>1597</v>
      </c>
      <c r="BX1135" s="1">
        <v>1132</v>
      </c>
      <c r="BY1135">
        <v>4</v>
      </c>
      <c r="BZ1135">
        <v>2</v>
      </c>
      <c r="CA1135">
        <v>3</v>
      </c>
      <c r="CB1135" s="2">
        <v>1597</v>
      </c>
      <c r="CJ1135" s="1">
        <v>1597</v>
      </c>
      <c r="CK1135" s="3">
        <v>2</v>
      </c>
      <c r="CL1135" s="2">
        <v>1132</v>
      </c>
      <c r="CM1135" s="3">
        <v>2</v>
      </c>
      <c r="CU1135" s="1">
        <v>1132</v>
      </c>
      <c r="CV1135">
        <v>4</v>
      </c>
      <c r="CW1135">
        <v>3</v>
      </c>
      <c r="CX1135" s="2">
        <v>1597</v>
      </c>
      <c r="CY1135" s="3">
        <v>5</v>
      </c>
    </row>
    <row r="1136" spans="3:103" x14ac:dyDescent="0.25">
      <c r="C1136" s="1">
        <v>1133</v>
      </c>
      <c r="D1136">
        <v>5</v>
      </c>
      <c r="E1136">
        <v>4</v>
      </c>
      <c r="F1136">
        <v>1</v>
      </c>
      <c r="G1136">
        <v>2</v>
      </c>
      <c r="H1136">
        <v>5</v>
      </c>
      <c r="I1136">
        <v>1</v>
      </c>
      <c r="J1136" s="2">
        <v>1598</v>
      </c>
      <c r="R1136" s="1">
        <v>1133</v>
      </c>
      <c r="S1136">
        <v>3</v>
      </c>
      <c r="T1136">
        <v>3</v>
      </c>
      <c r="U1136" s="2">
        <v>1598</v>
      </c>
      <c r="AE1136" s="1">
        <v>1133</v>
      </c>
      <c r="AF1136">
        <v>3</v>
      </c>
      <c r="AG1136">
        <v>2</v>
      </c>
      <c r="AH1136" s="3">
        <v>1</v>
      </c>
      <c r="AI1136" s="3">
        <v>2</v>
      </c>
      <c r="AQ1136" s="1">
        <v>1133</v>
      </c>
      <c r="AR1136">
        <v>14</v>
      </c>
      <c r="AS1136" s="2">
        <v>1598</v>
      </c>
      <c r="AT1136" s="3">
        <v>1</v>
      </c>
      <c r="BG1136" s="1">
        <v>1133</v>
      </c>
      <c r="BH1136">
        <v>40</v>
      </c>
      <c r="BI1136" s="3">
        <v>1</v>
      </c>
      <c r="BJ1136" s="3">
        <v>2</v>
      </c>
      <c r="BK1136" s="2">
        <v>1598</v>
      </c>
      <c r="BN1136" s="1">
        <v>1133</v>
      </c>
      <c r="BO1136">
        <v>84</v>
      </c>
      <c r="BP1136">
        <v>11262</v>
      </c>
      <c r="BQ1136">
        <v>4639</v>
      </c>
      <c r="BR1136">
        <v>15</v>
      </c>
      <c r="BS1136">
        <v>1</v>
      </c>
      <c r="BT1136">
        <v>118</v>
      </c>
      <c r="BU1136" s="2">
        <v>1598</v>
      </c>
      <c r="BX1136" s="1">
        <v>1133</v>
      </c>
      <c r="BY1136">
        <v>4</v>
      </c>
      <c r="BZ1136">
        <v>3</v>
      </c>
      <c r="CA1136">
        <v>1</v>
      </c>
      <c r="CB1136" s="2">
        <v>1598</v>
      </c>
      <c r="CJ1136" s="1">
        <v>1598</v>
      </c>
      <c r="CK1136" s="3">
        <v>2</v>
      </c>
      <c r="CL1136" s="2">
        <v>1133</v>
      </c>
      <c r="CM1136" s="3">
        <v>1</v>
      </c>
      <c r="CU1136" s="1">
        <v>1133</v>
      </c>
      <c r="CV1136">
        <v>2</v>
      </c>
      <c r="CW1136">
        <v>2</v>
      </c>
      <c r="CX1136" s="2">
        <v>1598</v>
      </c>
      <c r="CY1136" s="3">
        <v>1</v>
      </c>
    </row>
    <row r="1137" spans="3:103" x14ac:dyDescent="0.25">
      <c r="C1137" s="1">
        <v>1134</v>
      </c>
      <c r="D1137">
        <v>8</v>
      </c>
      <c r="E1137">
        <v>4</v>
      </c>
      <c r="F1137">
        <v>0</v>
      </c>
      <c r="G1137">
        <v>2</v>
      </c>
      <c r="H1137">
        <v>6</v>
      </c>
      <c r="I1137">
        <v>5</v>
      </c>
      <c r="J1137" s="2">
        <v>1599</v>
      </c>
      <c r="R1137" s="1">
        <v>1134</v>
      </c>
      <c r="S1137">
        <v>3</v>
      </c>
      <c r="T1137">
        <v>3</v>
      </c>
      <c r="U1137" s="2">
        <v>1599</v>
      </c>
      <c r="AE1137" s="1">
        <v>1134</v>
      </c>
      <c r="AF1137">
        <v>4</v>
      </c>
      <c r="AG1137">
        <v>1</v>
      </c>
      <c r="AH1137" s="3">
        <v>3</v>
      </c>
      <c r="AI1137" s="3">
        <v>2</v>
      </c>
      <c r="AQ1137" s="1">
        <v>1134</v>
      </c>
      <c r="AR1137">
        <v>27</v>
      </c>
      <c r="AS1137" s="2">
        <v>1599</v>
      </c>
      <c r="AT1137" s="3">
        <v>1</v>
      </c>
      <c r="BG1137" s="1">
        <v>1134</v>
      </c>
      <c r="BH1137">
        <v>43</v>
      </c>
      <c r="BI1137" s="3">
        <v>2</v>
      </c>
      <c r="BJ1137" s="3">
        <v>3</v>
      </c>
      <c r="BK1137" s="2">
        <v>1599</v>
      </c>
      <c r="BN1137" s="1">
        <v>1134</v>
      </c>
      <c r="BO1137">
        <v>87</v>
      </c>
      <c r="BP1137">
        <v>5855</v>
      </c>
      <c r="BQ1137">
        <v>4876</v>
      </c>
      <c r="BR1137">
        <v>12</v>
      </c>
      <c r="BS1137">
        <v>1</v>
      </c>
      <c r="BT1137">
        <v>990</v>
      </c>
      <c r="BU1137" s="2">
        <v>1599</v>
      </c>
      <c r="BX1137" s="1">
        <v>1134</v>
      </c>
      <c r="BY1137">
        <v>4</v>
      </c>
      <c r="BZ1137">
        <v>3</v>
      </c>
      <c r="CA1137">
        <v>2</v>
      </c>
      <c r="CB1137" s="2">
        <v>1599</v>
      </c>
      <c r="CJ1137" s="1">
        <v>1599</v>
      </c>
      <c r="CK1137" s="3">
        <v>2</v>
      </c>
      <c r="CL1137" s="2">
        <v>1134</v>
      </c>
      <c r="CM1137" s="3">
        <v>2</v>
      </c>
      <c r="CU1137" s="1">
        <v>1134</v>
      </c>
      <c r="CV1137">
        <v>3</v>
      </c>
      <c r="CW1137">
        <v>0</v>
      </c>
      <c r="CX1137" s="2">
        <v>1599</v>
      </c>
      <c r="CY1137" s="3">
        <v>5</v>
      </c>
    </row>
    <row r="1138" spans="3:103" x14ac:dyDescent="0.25">
      <c r="C1138" s="1">
        <v>1135</v>
      </c>
      <c r="D1138">
        <v>1</v>
      </c>
      <c r="E1138">
        <v>0</v>
      </c>
      <c r="F1138">
        <v>0</v>
      </c>
      <c r="G1138">
        <v>1</v>
      </c>
      <c r="H1138">
        <v>1</v>
      </c>
      <c r="I1138">
        <v>1</v>
      </c>
      <c r="J1138" s="2">
        <v>1601</v>
      </c>
      <c r="R1138" s="1">
        <v>1135</v>
      </c>
      <c r="S1138">
        <v>3</v>
      </c>
      <c r="T1138">
        <v>2</v>
      </c>
      <c r="U1138" s="2">
        <v>1601</v>
      </c>
      <c r="AE1138" s="1">
        <v>1135</v>
      </c>
      <c r="AF1138">
        <v>2</v>
      </c>
      <c r="AG1138">
        <v>1</v>
      </c>
      <c r="AH1138" s="3">
        <v>3</v>
      </c>
      <c r="AI1138" s="3">
        <v>2</v>
      </c>
      <c r="AQ1138" s="1">
        <v>1135</v>
      </c>
      <c r="AR1138">
        <v>7</v>
      </c>
      <c r="AS1138" s="2">
        <v>1601</v>
      </c>
      <c r="AT1138" s="3">
        <v>1</v>
      </c>
      <c r="BG1138" s="1">
        <v>1135</v>
      </c>
      <c r="BH1138">
        <v>35</v>
      </c>
      <c r="BI1138" s="3">
        <v>2</v>
      </c>
      <c r="BJ1138" s="3">
        <v>2</v>
      </c>
      <c r="BK1138" s="2">
        <v>1601</v>
      </c>
      <c r="BN1138" s="1">
        <v>1135</v>
      </c>
      <c r="BO1138">
        <v>63</v>
      </c>
      <c r="BP1138">
        <v>7713</v>
      </c>
      <c r="BQ1138">
        <v>2690</v>
      </c>
      <c r="BR1138">
        <v>18</v>
      </c>
      <c r="BS1138">
        <v>1</v>
      </c>
      <c r="BT1138">
        <v>1349</v>
      </c>
      <c r="BU1138" s="2">
        <v>1601</v>
      </c>
      <c r="BX1138" s="1">
        <v>1135</v>
      </c>
      <c r="BY1138">
        <v>3</v>
      </c>
      <c r="BZ1138">
        <v>4</v>
      </c>
      <c r="CA1138">
        <v>4</v>
      </c>
      <c r="CB1138" s="2">
        <v>1601</v>
      </c>
      <c r="CJ1138" s="1">
        <v>1601</v>
      </c>
      <c r="CK1138" s="3">
        <v>2</v>
      </c>
      <c r="CL1138" s="2">
        <v>1135</v>
      </c>
      <c r="CM1138" s="3">
        <v>2</v>
      </c>
      <c r="CU1138" s="1">
        <v>1135</v>
      </c>
      <c r="CV1138">
        <v>2</v>
      </c>
      <c r="CW1138">
        <v>5</v>
      </c>
      <c r="CX1138" s="2">
        <v>1601</v>
      </c>
      <c r="CY1138" s="3">
        <v>1</v>
      </c>
    </row>
    <row r="1139" spans="3:103" x14ac:dyDescent="0.25">
      <c r="C1139" s="1">
        <v>1136</v>
      </c>
      <c r="D1139">
        <v>27</v>
      </c>
      <c r="E1139">
        <v>0</v>
      </c>
      <c r="F1139">
        <v>0</v>
      </c>
      <c r="G1139">
        <v>12</v>
      </c>
      <c r="H1139">
        <v>26</v>
      </c>
      <c r="I1139">
        <v>1</v>
      </c>
      <c r="J1139" s="2">
        <v>1602</v>
      </c>
      <c r="R1139" s="1">
        <v>1136</v>
      </c>
      <c r="S1139">
        <v>3</v>
      </c>
      <c r="T1139">
        <v>1</v>
      </c>
      <c r="U1139" s="2">
        <v>1602</v>
      </c>
      <c r="AE1139" s="1">
        <v>1136</v>
      </c>
      <c r="AF1139">
        <v>4</v>
      </c>
      <c r="AG1139">
        <v>4</v>
      </c>
      <c r="AH1139" s="3">
        <v>6</v>
      </c>
      <c r="AI1139" s="3">
        <v>2</v>
      </c>
      <c r="AQ1139" s="1">
        <v>1136</v>
      </c>
      <c r="AR1139">
        <v>1</v>
      </c>
      <c r="AS1139" s="2">
        <v>1602</v>
      </c>
      <c r="AT1139" s="3">
        <v>1</v>
      </c>
      <c r="BG1139" s="1">
        <v>1136</v>
      </c>
      <c r="BH1139">
        <v>46</v>
      </c>
      <c r="BI1139" s="3">
        <v>2</v>
      </c>
      <c r="BJ1139" s="3">
        <v>1</v>
      </c>
      <c r="BK1139" s="2">
        <v>1602</v>
      </c>
      <c r="BN1139" s="1">
        <v>1136</v>
      </c>
      <c r="BO1139">
        <v>56</v>
      </c>
      <c r="BP1139">
        <v>3156</v>
      </c>
      <c r="BQ1139">
        <v>17567</v>
      </c>
      <c r="BR1139">
        <v>15</v>
      </c>
      <c r="BS1139">
        <v>0</v>
      </c>
      <c r="BT1139">
        <v>563</v>
      </c>
      <c r="BU1139" s="2">
        <v>1602</v>
      </c>
      <c r="BX1139" s="1">
        <v>1136</v>
      </c>
      <c r="BY1139">
        <v>4</v>
      </c>
      <c r="BZ1139">
        <v>2</v>
      </c>
      <c r="CA1139">
        <v>1</v>
      </c>
      <c r="CB1139" s="2">
        <v>1602</v>
      </c>
      <c r="CJ1139" s="1">
        <v>1602</v>
      </c>
      <c r="CK1139" s="3">
        <v>2</v>
      </c>
      <c r="CL1139" s="2">
        <v>1136</v>
      </c>
      <c r="CM1139" s="3">
        <v>1</v>
      </c>
      <c r="CU1139" s="1">
        <v>1136</v>
      </c>
      <c r="CV1139">
        <v>4</v>
      </c>
      <c r="CW1139">
        <v>5</v>
      </c>
      <c r="CX1139" s="2">
        <v>1602</v>
      </c>
      <c r="CY1139" s="3">
        <v>1</v>
      </c>
    </row>
    <row r="1140" spans="3:103" x14ac:dyDescent="0.25">
      <c r="C1140" s="1">
        <v>1137</v>
      </c>
      <c r="D1140">
        <v>1</v>
      </c>
      <c r="E1140">
        <v>1</v>
      </c>
      <c r="F1140">
        <v>0</v>
      </c>
      <c r="G1140">
        <v>0</v>
      </c>
      <c r="H1140">
        <v>1</v>
      </c>
      <c r="I1140">
        <v>1</v>
      </c>
      <c r="J1140" s="2">
        <v>1604</v>
      </c>
      <c r="R1140" s="1">
        <v>1137</v>
      </c>
      <c r="S1140">
        <v>3</v>
      </c>
      <c r="T1140">
        <v>3</v>
      </c>
      <c r="U1140" s="2">
        <v>1604</v>
      </c>
      <c r="AE1140" s="1">
        <v>1137</v>
      </c>
      <c r="AF1140">
        <v>3</v>
      </c>
      <c r="AG1140">
        <v>1</v>
      </c>
      <c r="AH1140" s="3">
        <v>3</v>
      </c>
      <c r="AI1140" s="3">
        <v>1</v>
      </c>
      <c r="AQ1140" s="1">
        <v>1137</v>
      </c>
      <c r="AR1140">
        <v>24</v>
      </c>
      <c r="AS1140" s="2">
        <v>1604</v>
      </c>
      <c r="AT1140" s="3">
        <v>1</v>
      </c>
      <c r="BG1140" s="1">
        <v>1137</v>
      </c>
      <c r="BH1140">
        <v>28</v>
      </c>
      <c r="BI1140" s="3">
        <v>2</v>
      </c>
      <c r="BJ1140" s="3">
        <v>2</v>
      </c>
      <c r="BK1140" s="2">
        <v>1604</v>
      </c>
      <c r="BN1140" s="1">
        <v>1137</v>
      </c>
      <c r="BO1140">
        <v>51</v>
      </c>
      <c r="BP1140">
        <v>7324</v>
      </c>
      <c r="BQ1140">
        <v>2408</v>
      </c>
      <c r="BR1140">
        <v>17</v>
      </c>
      <c r="BS1140">
        <v>3</v>
      </c>
      <c r="BT1140">
        <v>329</v>
      </c>
      <c r="BU1140" s="2">
        <v>1604</v>
      </c>
      <c r="BX1140" s="1">
        <v>1137</v>
      </c>
      <c r="BY1140">
        <v>3</v>
      </c>
      <c r="BZ1140">
        <v>3</v>
      </c>
      <c r="CA1140">
        <v>2</v>
      </c>
      <c r="CB1140" s="2">
        <v>1604</v>
      </c>
      <c r="CJ1140" s="1">
        <v>1604</v>
      </c>
      <c r="CK1140" s="3">
        <v>1</v>
      </c>
      <c r="CL1140" s="2">
        <v>1137</v>
      </c>
      <c r="CM1140" s="3">
        <v>2</v>
      </c>
      <c r="CU1140" s="1">
        <v>1137</v>
      </c>
      <c r="CV1140">
        <v>3</v>
      </c>
      <c r="CW1140">
        <v>3</v>
      </c>
      <c r="CX1140" s="2">
        <v>1604</v>
      </c>
      <c r="CY1140" s="3">
        <v>3</v>
      </c>
    </row>
    <row r="1141" spans="3:103" x14ac:dyDescent="0.25">
      <c r="C1141" s="1">
        <v>1138</v>
      </c>
      <c r="D1141">
        <v>4</v>
      </c>
      <c r="E1141">
        <v>2</v>
      </c>
      <c r="F1141">
        <v>1</v>
      </c>
      <c r="G1141">
        <v>3</v>
      </c>
      <c r="H1141">
        <v>4</v>
      </c>
      <c r="I1141">
        <v>1</v>
      </c>
      <c r="J1141" s="2">
        <v>1605</v>
      </c>
      <c r="R1141" s="1">
        <v>1138</v>
      </c>
      <c r="S1141">
        <v>3</v>
      </c>
      <c r="T1141">
        <v>2</v>
      </c>
      <c r="U1141" s="2">
        <v>1605</v>
      </c>
      <c r="AE1141" s="1">
        <v>1138</v>
      </c>
      <c r="AF1141">
        <v>2</v>
      </c>
      <c r="AG1141">
        <v>1</v>
      </c>
      <c r="AH1141" s="3">
        <v>2</v>
      </c>
      <c r="AI1141" s="3">
        <v>1</v>
      </c>
      <c r="AQ1141" s="1">
        <v>1138</v>
      </c>
      <c r="AR1141">
        <v>26</v>
      </c>
      <c r="AS1141" s="2">
        <v>1605</v>
      </c>
      <c r="AT1141" s="3">
        <v>3</v>
      </c>
      <c r="BG1141" s="1">
        <v>1138</v>
      </c>
      <c r="BH1141">
        <v>22</v>
      </c>
      <c r="BI1141" s="3">
        <v>1</v>
      </c>
      <c r="BJ1141" s="3">
        <v>2</v>
      </c>
      <c r="BK1141" s="2">
        <v>1605</v>
      </c>
      <c r="BN1141" s="1">
        <v>1138</v>
      </c>
      <c r="BO1141">
        <v>85</v>
      </c>
      <c r="BP1141">
        <v>10293</v>
      </c>
      <c r="BQ1141">
        <v>2814</v>
      </c>
      <c r="BR1141">
        <v>14</v>
      </c>
      <c r="BS1141">
        <v>0</v>
      </c>
      <c r="BT1141">
        <v>457</v>
      </c>
      <c r="BU1141" s="2">
        <v>1605</v>
      </c>
      <c r="BX1141" s="1">
        <v>1138</v>
      </c>
      <c r="BY1141">
        <v>2</v>
      </c>
      <c r="BZ1141">
        <v>2</v>
      </c>
      <c r="CA1141">
        <v>3</v>
      </c>
      <c r="CB1141" s="2">
        <v>1605</v>
      </c>
      <c r="CJ1141" s="1">
        <v>1605</v>
      </c>
      <c r="CK1141" s="3">
        <v>2</v>
      </c>
      <c r="CL1141" s="2">
        <v>1138</v>
      </c>
      <c r="CM1141" s="3">
        <v>2</v>
      </c>
      <c r="CU1141" s="1">
        <v>1138</v>
      </c>
      <c r="CV1141">
        <v>2</v>
      </c>
      <c r="CW1141">
        <v>2</v>
      </c>
      <c r="CX1141" s="2">
        <v>1605</v>
      </c>
      <c r="CY1141" s="3">
        <v>2</v>
      </c>
    </row>
    <row r="1142" spans="3:103" x14ac:dyDescent="0.25">
      <c r="C1142" s="1">
        <v>1139</v>
      </c>
      <c r="D1142">
        <v>32</v>
      </c>
      <c r="E1142">
        <v>8</v>
      </c>
      <c r="F1142">
        <v>12</v>
      </c>
      <c r="G1142">
        <v>13</v>
      </c>
      <c r="H1142">
        <v>30</v>
      </c>
      <c r="I1142">
        <v>2</v>
      </c>
      <c r="J1142" s="2">
        <v>1606</v>
      </c>
      <c r="R1142" s="1">
        <v>1139</v>
      </c>
      <c r="S1142">
        <v>3</v>
      </c>
      <c r="T1142">
        <v>3</v>
      </c>
      <c r="U1142" s="2">
        <v>1606</v>
      </c>
      <c r="AE1142" s="1">
        <v>1139</v>
      </c>
      <c r="AF1142">
        <v>3</v>
      </c>
      <c r="AG1142">
        <v>4</v>
      </c>
      <c r="AH1142" s="3">
        <v>5</v>
      </c>
      <c r="AI1142" s="3">
        <v>1</v>
      </c>
      <c r="AQ1142" s="1">
        <v>1139</v>
      </c>
      <c r="AR1142">
        <v>20</v>
      </c>
      <c r="AS1142" s="2">
        <v>1606</v>
      </c>
      <c r="AT1142" s="3">
        <v>2</v>
      </c>
      <c r="BG1142" s="1">
        <v>1139</v>
      </c>
      <c r="BH1142">
        <v>50</v>
      </c>
      <c r="BI1142" s="3">
        <v>2</v>
      </c>
      <c r="BJ1142" s="3">
        <v>2</v>
      </c>
      <c r="BK1142" s="2">
        <v>1606</v>
      </c>
      <c r="BN1142" s="1">
        <v>1139</v>
      </c>
      <c r="BO1142">
        <v>41</v>
      </c>
      <c r="BP1142">
        <v>20689</v>
      </c>
      <c r="BQ1142">
        <v>11245</v>
      </c>
      <c r="BR1142">
        <v>15</v>
      </c>
      <c r="BS1142">
        <v>1</v>
      </c>
      <c r="BT1142">
        <v>1234</v>
      </c>
      <c r="BU1142" s="2">
        <v>1606</v>
      </c>
      <c r="BX1142" s="1">
        <v>1139</v>
      </c>
      <c r="BY1142">
        <v>2</v>
      </c>
      <c r="BZ1142">
        <v>3</v>
      </c>
      <c r="CA1142">
        <v>3</v>
      </c>
      <c r="CB1142" s="2">
        <v>1606</v>
      </c>
      <c r="CJ1142" s="1">
        <v>1606</v>
      </c>
      <c r="CK1142" s="3">
        <v>2</v>
      </c>
      <c r="CL1142" s="2">
        <v>1139</v>
      </c>
      <c r="CM1142" s="3">
        <v>2</v>
      </c>
      <c r="CU1142" s="1">
        <v>1139</v>
      </c>
      <c r="CV1142">
        <v>5</v>
      </c>
      <c r="CW1142">
        <v>3</v>
      </c>
      <c r="CX1142" s="2">
        <v>1606</v>
      </c>
      <c r="CY1142" s="3">
        <v>3</v>
      </c>
    </row>
    <row r="1143" spans="3:103" x14ac:dyDescent="0.25">
      <c r="C1143" s="1">
        <v>1140</v>
      </c>
      <c r="D1143">
        <v>6</v>
      </c>
      <c r="E1143">
        <v>2</v>
      </c>
      <c r="F1143">
        <v>0</v>
      </c>
      <c r="G1143">
        <v>2</v>
      </c>
      <c r="H1143">
        <v>3</v>
      </c>
      <c r="I1143">
        <v>3</v>
      </c>
      <c r="J1143" s="2">
        <v>1607</v>
      </c>
      <c r="R1143" s="1">
        <v>1140</v>
      </c>
      <c r="S1143">
        <v>3</v>
      </c>
      <c r="T1143">
        <v>3</v>
      </c>
      <c r="U1143" s="2">
        <v>1607</v>
      </c>
      <c r="AE1143" s="1">
        <v>1140</v>
      </c>
      <c r="AF1143">
        <v>4</v>
      </c>
      <c r="AG1143">
        <v>1</v>
      </c>
      <c r="AH1143" s="3">
        <v>2</v>
      </c>
      <c r="AI1143" s="3">
        <v>2</v>
      </c>
      <c r="AQ1143" s="1">
        <v>1140</v>
      </c>
      <c r="AR1143">
        <v>5</v>
      </c>
      <c r="AS1143" s="2">
        <v>1607</v>
      </c>
      <c r="AT1143" s="3">
        <v>1</v>
      </c>
      <c r="BG1143" s="1">
        <v>1140</v>
      </c>
      <c r="BH1143">
        <v>32</v>
      </c>
      <c r="BI1143" s="3">
        <v>1</v>
      </c>
      <c r="BJ1143" s="3">
        <v>2</v>
      </c>
      <c r="BK1143" s="2">
        <v>1607</v>
      </c>
      <c r="BN1143" s="1">
        <v>1140</v>
      </c>
      <c r="BO1143">
        <v>35</v>
      </c>
      <c r="BP1143">
        <v>18783</v>
      </c>
      <c r="BQ1143">
        <v>3312</v>
      </c>
      <c r="BR1143">
        <v>17</v>
      </c>
      <c r="BS1143">
        <v>2</v>
      </c>
      <c r="BT1143">
        <v>634</v>
      </c>
      <c r="BU1143" s="2">
        <v>1607</v>
      </c>
      <c r="BX1143" s="1">
        <v>1140</v>
      </c>
      <c r="BY1143">
        <v>2</v>
      </c>
      <c r="BZ1143">
        <v>4</v>
      </c>
      <c r="CA1143">
        <v>4</v>
      </c>
      <c r="CB1143" s="2">
        <v>1607</v>
      </c>
      <c r="CJ1143" s="1">
        <v>1607</v>
      </c>
      <c r="CK1143" s="3">
        <v>2</v>
      </c>
      <c r="CL1143" s="2">
        <v>1140</v>
      </c>
      <c r="CM1143" s="3">
        <v>2</v>
      </c>
      <c r="CU1143" s="1">
        <v>1140</v>
      </c>
      <c r="CV1143">
        <v>4</v>
      </c>
      <c r="CW1143">
        <v>3</v>
      </c>
      <c r="CX1143" s="2">
        <v>1607</v>
      </c>
      <c r="CY1143" s="3">
        <v>2</v>
      </c>
    </row>
    <row r="1144" spans="3:103" x14ac:dyDescent="0.25">
      <c r="C1144" s="1">
        <v>1141</v>
      </c>
      <c r="D1144">
        <v>23</v>
      </c>
      <c r="E1144">
        <v>7</v>
      </c>
      <c r="F1144">
        <v>1</v>
      </c>
      <c r="G1144">
        <v>10</v>
      </c>
      <c r="H1144">
        <v>22</v>
      </c>
      <c r="I1144">
        <v>0</v>
      </c>
      <c r="J1144" s="2">
        <v>1608</v>
      </c>
      <c r="R1144" s="1">
        <v>1141</v>
      </c>
      <c r="S1144">
        <v>3</v>
      </c>
      <c r="T1144">
        <v>2</v>
      </c>
      <c r="U1144" s="2">
        <v>1608</v>
      </c>
      <c r="AE1144" s="1">
        <v>1141</v>
      </c>
      <c r="AF1144">
        <v>3</v>
      </c>
      <c r="AG1144">
        <v>5</v>
      </c>
      <c r="AH1144" s="3">
        <v>8</v>
      </c>
      <c r="AI1144" s="3">
        <v>1</v>
      </c>
      <c r="AQ1144" s="1">
        <v>1141</v>
      </c>
      <c r="AR1144">
        <v>7</v>
      </c>
      <c r="AS1144" s="2">
        <v>1608</v>
      </c>
      <c r="AT1144" s="3">
        <v>1</v>
      </c>
      <c r="BG1144" s="1">
        <v>1141</v>
      </c>
      <c r="BH1144">
        <v>44</v>
      </c>
      <c r="BI1144" s="3">
        <v>1</v>
      </c>
      <c r="BJ1144" s="3">
        <v>3</v>
      </c>
      <c r="BK1144" s="2">
        <v>1608</v>
      </c>
      <c r="BN1144" s="1">
        <v>1141</v>
      </c>
      <c r="BO1144">
        <v>31</v>
      </c>
      <c r="BP1144">
        <v>3549</v>
      </c>
      <c r="BQ1144">
        <v>19049</v>
      </c>
      <c r="BR1144">
        <v>14</v>
      </c>
      <c r="BS1144">
        <v>1</v>
      </c>
      <c r="BT1144">
        <v>1313</v>
      </c>
      <c r="BU1144" s="2">
        <v>1608</v>
      </c>
      <c r="BX1144" s="1">
        <v>1141</v>
      </c>
      <c r="BY1144">
        <v>2</v>
      </c>
      <c r="BZ1144">
        <v>4</v>
      </c>
      <c r="CA1144">
        <v>4</v>
      </c>
      <c r="CB1144" s="2">
        <v>1608</v>
      </c>
      <c r="CJ1144" s="1">
        <v>1608</v>
      </c>
      <c r="CK1144" s="3">
        <v>2</v>
      </c>
      <c r="CL1144" s="2">
        <v>1141</v>
      </c>
      <c r="CM1144" s="3">
        <v>2</v>
      </c>
      <c r="CU1144" s="1">
        <v>1141</v>
      </c>
      <c r="CV1144">
        <v>3</v>
      </c>
      <c r="CW1144">
        <v>4</v>
      </c>
      <c r="CX1144" s="2">
        <v>1608</v>
      </c>
      <c r="CY1144" s="3">
        <v>3</v>
      </c>
    </row>
    <row r="1145" spans="3:103" x14ac:dyDescent="0.25">
      <c r="C1145" s="1">
        <v>1142</v>
      </c>
      <c r="D1145">
        <v>6</v>
      </c>
      <c r="E1145">
        <v>4</v>
      </c>
      <c r="F1145">
        <v>1</v>
      </c>
      <c r="G1145">
        <v>1</v>
      </c>
      <c r="H1145">
        <v>6</v>
      </c>
      <c r="I1145">
        <v>1</v>
      </c>
      <c r="J1145" s="2">
        <v>1609</v>
      </c>
      <c r="R1145" s="1">
        <v>1142</v>
      </c>
      <c r="S1145">
        <v>3</v>
      </c>
      <c r="T1145">
        <v>2</v>
      </c>
      <c r="U1145" s="2">
        <v>1609</v>
      </c>
      <c r="AE1145" s="1">
        <v>1142</v>
      </c>
      <c r="AF1145">
        <v>2</v>
      </c>
      <c r="AG1145">
        <v>1</v>
      </c>
      <c r="AH1145" s="3">
        <v>2</v>
      </c>
      <c r="AI1145" s="3">
        <v>2</v>
      </c>
      <c r="AQ1145" s="1">
        <v>1142</v>
      </c>
      <c r="AR1145">
        <v>7</v>
      </c>
      <c r="AS1145" s="2">
        <v>1609</v>
      </c>
      <c r="AT1145" s="3">
        <v>1</v>
      </c>
      <c r="BG1145" s="1">
        <v>1142</v>
      </c>
      <c r="BH1145">
        <v>30</v>
      </c>
      <c r="BI1145" s="3">
        <v>2</v>
      </c>
      <c r="BJ1145" s="3">
        <v>2</v>
      </c>
      <c r="BK1145" s="2">
        <v>1609</v>
      </c>
      <c r="BN1145" s="1">
        <v>1142</v>
      </c>
      <c r="BO1145">
        <v>48</v>
      </c>
      <c r="BP1145">
        <v>5348</v>
      </c>
      <c r="BQ1145">
        <v>2141</v>
      </c>
      <c r="BR1145">
        <v>12</v>
      </c>
      <c r="BS1145">
        <v>1</v>
      </c>
      <c r="BT1145">
        <v>241</v>
      </c>
      <c r="BU1145" s="2">
        <v>1609</v>
      </c>
      <c r="BX1145" s="1">
        <v>1142</v>
      </c>
      <c r="BY1145">
        <v>2</v>
      </c>
      <c r="BZ1145">
        <v>2</v>
      </c>
      <c r="CA1145">
        <v>2</v>
      </c>
      <c r="CB1145" s="2">
        <v>1609</v>
      </c>
      <c r="CJ1145" s="1">
        <v>1609</v>
      </c>
      <c r="CK1145" s="3">
        <v>2</v>
      </c>
      <c r="CL1145" s="2">
        <v>1142</v>
      </c>
      <c r="CM1145" s="3">
        <v>2</v>
      </c>
      <c r="CU1145" s="1">
        <v>1142</v>
      </c>
      <c r="CV1145">
        <v>3</v>
      </c>
      <c r="CW1145">
        <v>3</v>
      </c>
      <c r="CX1145" s="2">
        <v>1609</v>
      </c>
      <c r="CY1145" s="3">
        <v>3</v>
      </c>
    </row>
    <row r="1146" spans="3:103" x14ac:dyDescent="0.25">
      <c r="C1146" s="1">
        <v>1143</v>
      </c>
      <c r="D1146">
        <v>10</v>
      </c>
      <c r="E1146">
        <v>7</v>
      </c>
      <c r="F1146">
        <v>1</v>
      </c>
      <c r="G1146">
        <v>4</v>
      </c>
      <c r="H1146">
        <v>10</v>
      </c>
      <c r="I1146">
        <v>1</v>
      </c>
      <c r="J1146" s="2">
        <v>1611</v>
      </c>
      <c r="R1146" s="1">
        <v>1143</v>
      </c>
      <c r="S1146">
        <v>3</v>
      </c>
      <c r="T1146">
        <v>3</v>
      </c>
      <c r="U1146" s="2">
        <v>1611</v>
      </c>
      <c r="AE1146" s="1">
        <v>1143</v>
      </c>
      <c r="AF1146">
        <v>1</v>
      </c>
      <c r="AG1146">
        <v>2</v>
      </c>
      <c r="AH1146" s="3">
        <v>3</v>
      </c>
      <c r="AI1146" s="3">
        <v>1</v>
      </c>
      <c r="AQ1146" s="1">
        <v>1143</v>
      </c>
      <c r="AR1146">
        <v>5</v>
      </c>
      <c r="AS1146" s="2">
        <v>1611</v>
      </c>
      <c r="AT1146" s="3">
        <v>1</v>
      </c>
      <c r="BG1146" s="1">
        <v>1143</v>
      </c>
      <c r="BH1146">
        <v>45</v>
      </c>
      <c r="BI1146" s="3">
        <v>1</v>
      </c>
      <c r="BJ1146" s="3">
        <v>1</v>
      </c>
      <c r="BK1146" s="2">
        <v>1611</v>
      </c>
      <c r="BN1146" s="1">
        <v>1143</v>
      </c>
      <c r="BO1146">
        <v>50</v>
      </c>
      <c r="BP1146">
        <v>23447</v>
      </c>
      <c r="BQ1146">
        <v>5769</v>
      </c>
      <c r="BR1146">
        <v>14</v>
      </c>
      <c r="BS1146">
        <v>0</v>
      </c>
      <c r="BT1146">
        <v>1015</v>
      </c>
      <c r="BU1146" s="2">
        <v>1611</v>
      </c>
      <c r="BX1146" s="1">
        <v>1143</v>
      </c>
      <c r="BY1146">
        <v>3</v>
      </c>
      <c r="BZ1146">
        <v>1</v>
      </c>
      <c r="CA1146">
        <v>1</v>
      </c>
      <c r="CB1146" s="2">
        <v>1611</v>
      </c>
      <c r="CJ1146" s="1">
        <v>1611</v>
      </c>
      <c r="CK1146" s="3">
        <v>2</v>
      </c>
      <c r="CL1146" s="2">
        <v>1143</v>
      </c>
      <c r="CM1146" s="3">
        <v>2</v>
      </c>
      <c r="CU1146" s="1">
        <v>1143</v>
      </c>
      <c r="CV1146">
        <v>5</v>
      </c>
      <c r="CW1146">
        <v>3</v>
      </c>
      <c r="CX1146" s="2">
        <v>1611</v>
      </c>
      <c r="CY1146" s="3">
        <v>3</v>
      </c>
    </row>
    <row r="1147" spans="3:103" x14ac:dyDescent="0.25">
      <c r="C1147" s="1">
        <v>1144</v>
      </c>
      <c r="D1147">
        <v>10</v>
      </c>
      <c r="E1147">
        <v>7</v>
      </c>
      <c r="F1147">
        <v>4</v>
      </c>
      <c r="G1147">
        <v>5</v>
      </c>
      <c r="H1147">
        <v>10</v>
      </c>
      <c r="I1147">
        <v>1</v>
      </c>
      <c r="J1147" s="2">
        <v>1612</v>
      </c>
      <c r="R1147" s="1">
        <v>1144</v>
      </c>
      <c r="S1147">
        <v>3</v>
      </c>
      <c r="T1147">
        <v>3</v>
      </c>
      <c r="U1147" s="2">
        <v>1612</v>
      </c>
      <c r="AE1147" s="1">
        <v>1144</v>
      </c>
      <c r="AF1147">
        <v>2</v>
      </c>
      <c r="AG1147">
        <v>2</v>
      </c>
      <c r="AH1147" s="3">
        <v>1</v>
      </c>
      <c r="AI1147" s="3">
        <v>2</v>
      </c>
      <c r="AQ1147" s="1">
        <v>1144</v>
      </c>
      <c r="AR1147">
        <v>26</v>
      </c>
      <c r="AS1147" s="2">
        <v>1612</v>
      </c>
      <c r="AT1147" s="3">
        <v>3</v>
      </c>
      <c r="BG1147" s="1">
        <v>1144</v>
      </c>
      <c r="BH1147">
        <v>45</v>
      </c>
      <c r="BI1147" s="3">
        <v>2</v>
      </c>
      <c r="BJ1147" s="3">
        <v>2</v>
      </c>
      <c r="BK1147" s="2">
        <v>1612</v>
      </c>
      <c r="BN1147" s="1">
        <v>1144</v>
      </c>
      <c r="BO1147">
        <v>52</v>
      </c>
      <c r="BP1147">
        <v>24162</v>
      </c>
      <c r="BQ1147">
        <v>4385</v>
      </c>
      <c r="BR1147">
        <v>15</v>
      </c>
      <c r="BS1147">
        <v>1</v>
      </c>
      <c r="BT1147">
        <v>336</v>
      </c>
      <c r="BU1147" s="2">
        <v>1612</v>
      </c>
      <c r="BX1147" s="1">
        <v>1144</v>
      </c>
      <c r="BY1147">
        <v>1</v>
      </c>
      <c r="BZ1147">
        <v>1</v>
      </c>
      <c r="CA1147">
        <v>1</v>
      </c>
      <c r="CB1147" s="2">
        <v>1612</v>
      </c>
      <c r="CJ1147" s="1">
        <v>1612</v>
      </c>
      <c r="CK1147" s="3">
        <v>2</v>
      </c>
      <c r="CL1147" s="2">
        <v>1144</v>
      </c>
      <c r="CM1147" s="3">
        <v>1</v>
      </c>
      <c r="CU1147" s="1">
        <v>1144</v>
      </c>
      <c r="CV1147">
        <v>3</v>
      </c>
      <c r="CW1147">
        <v>2</v>
      </c>
      <c r="CX1147" s="2">
        <v>1612</v>
      </c>
      <c r="CY1147" s="3">
        <v>4</v>
      </c>
    </row>
    <row r="1148" spans="3:103" x14ac:dyDescent="0.25">
      <c r="C1148" s="1">
        <v>1145</v>
      </c>
      <c r="D1148">
        <v>10</v>
      </c>
      <c r="E1148">
        <v>2</v>
      </c>
      <c r="F1148">
        <v>0</v>
      </c>
      <c r="G1148">
        <v>3</v>
      </c>
      <c r="H1148">
        <v>5</v>
      </c>
      <c r="I1148">
        <v>7</v>
      </c>
      <c r="J1148" s="2">
        <v>1613</v>
      </c>
      <c r="R1148" s="1">
        <v>1145</v>
      </c>
      <c r="S1148">
        <v>3</v>
      </c>
      <c r="T1148">
        <v>3</v>
      </c>
      <c r="U1148" s="2">
        <v>1613</v>
      </c>
      <c r="AE1148" s="1">
        <v>1145</v>
      </c>
      <c r="AF1148">
        <v>3</v>
      </c>
      <c r="AG1148">
        <v>2</v>
      </c>
      <c r="AH1148" s="3">
        <v>1</v>
      </c>
      <c r="AI1148" s="3">
        <v>2</v>
      </c>
      <c r="AQ1148" s="1">
        <v>1145</v>
      </c>
      <c r="AR1148">
        <v>2</v>
      </c>
      <c r="AS1148" s="2">
        <v>1613</v>
      </c>
      <c r="AT1148" s="3">
        <v>2</v>
      </c>
      <c r="BG1148" s="1">
        <v>1145</v>
      </c>
      <c r="BH1148">
        <v>31</v>
      </c>
      <c r="BI1148" s="3">
        <v>2</v>
      </c>
      <c r="BJ1148" s="3">
        <v>1</v>
      </c>
      <c r="BK1148" s="2">
        <v>1613</v>
      </c>
      <c r="BN1148" s="1">
        <v>1145</v>
      </c>
      <c r="BO1148">
        <v>54</v>
      </c>
      <c r="BP1148">
        <v>21602</v>
      </c>
      <c r="BQ1148">
        <v>5332</v>
      </c>
      <c r="BR1148">
        <v>13</v>
      </c>
      <c r="BS1148">
        <v>0</v>
      </c>
      <c r="BT1148">
        <v>715</v>
      </c>
      <c r="BU1148" s="2">
        <v>1613</v>
      </c>
      <c r="BX1148" s="1">
        <v>1145</v>
      </c>
      <c r="BY1148">
        <v>4</v>
      </c>
      <c r="BZ1148">
        <v>4</v>
      </c>
      <c r="CA1148">
        <v>1</v>
      </c>
      <c r="CB1148" s="2">
        <v>1613</v>
      </c>
      <c r="CJ1148" s="1">
        <v>1613</v>
      </c>
      <c r="CK1148" s="3">
        <v>2</v>
      </c>
      <c r="CL1148" s="2">
        <v>1145</v>
      </c>
      <c r="CM1148" s="3">
        <v>1</v>
      </c>
      <c r="CU1148" s="1">
        <v>1145</v>
      </c>
      <c r="CV1148">
        <v>4</v>
      </c>
      <c r="CW1148">
        <v>3</v>
      </c>
      <c r="CX1148" s="2">
        <v>1613</v>
      </c>
      <c r="CY1148" s="3">
        <v>2</v>
      </c>
    </row>
    <row r="1149" spans="3:103" x14ac:dyDescent="0.25">
      <c r="C1149" s="1">
        <v>1146</v>
      </c>
      <c r="D1149">
        <v>7</v>
      </c>
      <c r="E1149">
        <v>2</v>
      </c>
      <c r="F1149">
        <v>1</v>
      </c>
      <c r="G1149">
        <v>1</v>
      </c>
      <c r="H1149">
        <v>3</v>
      </c>
      <c r="I1149">
        <v>9</v>
      </c>
      <c r="J1149" s="2">
        <v>1614</v>
      </c>
      <c r="R1149" s="1">
        <v>1146</v>
      </c>
      <c r="S1149">
        <v>3</v>
      </c>
      <c r="T1149">
        <v>3</v>
      </c>
      <c r="U1149" s="2">
        <v>1614</v>
      </c>
      <c r="AE1149" s="1">
        <v>1146</v>
      </c>
      <c r="AF1149">
        <v>3</v>
      </c>
      <c r="AG1149">
        <v>2</v>
      </c>
      <c r="AH1149" s="3">
        <v>4</v>
      </c>
      <c r="AI1149" s="3">
        <v>1</v>
      </c>
      <c r="AQ1149" s="1">
        <v>1146</v>
      </c>
      <c r="AR1149">
        <v>12</v>
      </c>
      <c r="AS1149" s="2">
        <v>1614</v>
      </c>
      <c r="AT1149" s="3">
        <v>1</v>
      </c>
      <c r="BG1149" s="1">
        <v>1146</v>
      </c>
      <c r="BH1149">
        <v>36</v>
      </c>
      <c r="BI1149" s="3">
        <v>1</v>
      </c>
      <c r="BJ1149" s="3">
        <v>2</v>
      </c>
      <c r="BK1149" s="2">
        <v>1614</v>
      </c>
      <c r="BN1149" s="1">
        <v>1146</v>
      </c>
      <c r="BO1149">
        <v>76</v>
      </c>
      <c r="BP1149">
        <v>12421</v>
      </c>
      <c r="BQ1149">
        <v>4663</v>
      </c>
      <c r="BR1149">
        <v>12</v>
      </c>
      <c r="BS1149">
        <v>2</v>
      </c>
      <c r="BT1149">
        <v>559</v>
      </c>
      <c r="BU1149" s="2">
        <v>1614</v>
      </c>
      <c r="BX1149" s="1">
        <v>1146</v>
      </c>
      <c r="BY1149">
        <v>3</v>
      </c>
      <c r="BZ1149">
        <v>2</v>
      </c>
      <c r="CA1149">
        <v>3</v>
      </c>
      <c r="CB1149" s="2">
        <v>1614</v>
      </c>
      <c r="CJ1149" s="1">
        <v>1614</v>
      </c>
      <c r="CK1149" s="3">
        <v>2</v>
      </c>
      <c r="CL1149" s="2">
        <v>1146</v>
      </c>
      <c r="CM1149" s="3">
        <v>2</v>
      </c>
      <c r="CU1149" s="1">
        <v>1146</v>
      </c>
      <c r="CV1149">
        <v>4</v>
      </c>
      <c r="CW1149">
        <v>2</v>
      </c>
      <c r="CX1149" s="2">
        <v>1614</v>
      </c>
      <c r="CY1149" s="3">
        <v>1</v>
      </c>
    </row>
    <row r="1150" spans="3:103" x14ac:dyDescent="0.25">
      <c r="C1150" s="1">
        <v>1147</v>
      </c>
      <c r="D1150">
        <v>9</v>
      </c>
      <c r="E1150">
        <v>7</v>
      </c>
      <c r="F1150">
        <v>7</v>
      </c>
      <c r="G1150">
        <v>2</v>
      </c>
      <c r="H1150">
        <v>9</v>
      </c>
      <c r="I1150">
        <v>1</v>
      </c>
      <c r="J1150" s="2">
        <v>1615</v>
      </c>
      <c r="R1150" s="1">
        <v>1147</v>
      </c>
      <c r="S1150">
        <v>3</v>
      </c>
      <c r="T1150">
        <v>3</v>
      </c>
      <c r="U1150" s="2">
        <v>1615</v>
      </c>
      <c r="AE1150" s="1">
        <v>1147</v>
      </c>
      <c r="AF1150">
        <v>4</v>
      </c>
      <c r="AG1150">
        <v>2</v>
      </c>
      <c r="AH1150" s="3">
        <v>4</v>
      </c>
      <c r="AI1150" s="3">
        <v>2</v>
      </c>
      <c r="AQ1150" s="1">
        <v>1147</v>
      </c>
      <c r="AR1150">
        <v>10</v>
      </c>
      <c r="AS1150" s="2">
        <v>1615</v>
      </c>
      <c r="AT1150" s="3">
        <v>2</v>
      </c>
      <c r="BG1150" s="1">
        <v>1147</v>
      </c>
      <c r="BH1150">
        <v>34</v>
      </c>
      <c r="BI1150" s="3">
        <v>2</v>
      </c>
      <c r="BJ1150" s="3">
        <v>3</v>
      </c>
      <c r="BK1150" s="2">
        <v>1615</v>
      </c>
      <c r="BN1150" s="1">
        <v>1147</v>
      </c>
      <c r="BO1150">
        <v>42</v>
      </c>
      <c r="BP1150">
        <v>17000</v>
      </c>
      <c r="BQ1150">
        <v>4724</v>
      </c>
      <c r="BR1150">
        <v>13</v>
      </c>
      <c r="BS1150">
        <v>1</v>
      </c>
      <c r="BT1150">
        <v>426</v>
      </c>
      <c r="BU1150" s="2">
        <v>1615</v>
      </c>
      <c r="BX1150" s="1">
        <v>1147</v>
      </c>
      <c r="BY1150">
        <v>3</v>
      </c>
      <c r="BZ1150">
        <v>1</v>
      </c>
      <c r="CA1150">
        <v>4</v>
      </c>
      <c r="CB1150" s="2">
        <v>1615</v>
      </c>
      <c r="CJ1150" s="1">
        <v>1615</v>
      </c>
      <c r="CK1150" s="3">
        <v>2</v>
      </c>
      <c r="CL1150" s="2">
        <v>1147</v>
      </c>
      <c r="CM1150" s="3">
        <v>2</v>
      </c>
      <c r="CU1150" s="1">
        <v>1147</v>
      </c>
      <c r="CV1150">
        <v>4</v>
      </c>
      <c r="CW1150">
        <v>3</v>
      </c>
      <c r="CX1150" s="2">
        <v>1615</v>
      </c>
      <c r="CY1150" s="3">
        <v>1</v>
      </c>
    </row>
    <row r="1151" spans="3:103" x14ac:dyDescent="0.25">
      <c r="C1151" s="1">
        <v>1148</v>
      </c>
      <c r="D1151">
        <v>10</v>
      </c>
      <c r="E1151">
        <v>6</v>
      </c>
      <c r="F1151">
        <v>1</v>
      </c>
      <c r="G1151">
        <v>4</v>
      </c>
      <c r="H1151">
        <v>9</v>
      </c>
      <c r="I1151">
        <v>1</v>
      </c>
      <c r="J1151" s="2">
        <v>1617</v>
      </c>
      <c r="R1151" s="1">
        <v>1148</v>
      </c>
      <c r="S1151">
        <v>3</v>
      </c>
      <c r="T1151">
        <v>2</v>
      </c>
      <c r="U1151" s="2">
        <v>1617</v>
      </c>
      <c r="AE1151" s="1">
        <v>1148</v>
      </c>
      <c r="AF1151">
        <v>3</v>
      </c>
      <c r="AG1151">
        <v>1</v>
      </c>
      <c r="AH1151" s="3">
        <v>3</v>
      </c>
      <c r="AI1151" s="3">
        <v>2</v>
      </c>
      <c r="AQ1151" s="1">
        <v>1148</v>
      </c>
      <c r="AR1151">
        <v>25</v>
      </c>
      <c r="AS1151" s="2">
        <v>1617</v>
      </c>
      <c r="AT1151" s="3">
        <v>1</v>
      </c>
      <c r="BG1151" s="1">
        <v>1148</v>
      </c>
      <c r="BH1151">
        <v>49</v>
      </c>
      <c r="BI1151" s="3">
        <v>1</v>
      </c>
      <c r="BJ1151" s="3">
        <v>2</v>
      </c>
      <c r="BK1151" s="2">
        <v>1617</v>
      </c>
      <c r="BN1151" s="1">
        <v>1148</v>
      </c>
      <c r="BO1151">
        <v>84</v>
      </c>
      <c r="BP1151">
        <v>22102</v>
      </c>
      <c r="BQ1151">
        <v>3211</v>
      </c>
      <c r="BR1151">
        <v>14</v>
      </c>
      <c r="BS1151">
        <v>1</v>
      </c>
      <c r="BT1151">
        <v>722</v>
      </c>
      <c r="BU1151" s="2">
        <v>1617</v>
      </c>
      <c r="BX1151" s="1">
        <v>1148</v>
      </c>
      <c r="BY1151">
        <v>3</v>
      </c>
      <c r="BZ1151">
        <v>4</v>
      </c>
      <c r="CA1151">
        <v>1</v>
      </c>
      <c r="CB1151" s="2">
        <v>1617</v>
      </c>
      <c r="CJ1151" s="1">
        <v>1617</v>
      </c>
      <c r="CK1151" s="3">
        <v>2</v>
      </c>
      <c r="CL1151" s="2">
        <v>1148</v>
      </c>
      <c r="CM1151" s="3">
        <v>2</v>
      </c>
      <c r="CU1151" s="1">
        <v>1148</v>
      </c>
      <c r="CV1151">
        <v>4</v>
      </c>
      <c r="CW1151">
        <v>3</v>
      </c>
      <c r="CX1151" s="2">
        <v>1617</v>
      </c>
      <c r="CY1151" s="3">
        <v>1</v>
      </c>
    </row>
    <row r="1152" spans="3:103" x14ac:dyDescent="0.25">
      <c r="C1152" s="1">
        <v>1149</v>
      </c>
      <c r="D1152">
        <v>10</v>
      </c>
      <c r="E1152">
        <v>7</v>
      </c>
      <c r="F1152">
        <v>7</v>
      </c>
      <c r="G1152">
        <v>7</v>
      </c>
      <c r="H1152">
        <v>7</v>
      </c>
      <c r="I1152">
        <v>2</v>
      </c>
      <c r="J1152" s="2">
        <v>1618</v>
      </c>
      <c r="R1152" s="1">
        <v>1149</v>
      </c>
      <c r="S1152">
        <v>3</v>
      </c>
      <c r="T1152">
        <v>3</v>
      </c>
      <c r="U1152" s="2">
        <v>1618</v>
      </c>
      <c r="AE1152" s="1">
        <v>1149</v>
      </c>
      <c r="AF1152">
        <v>3</v>
      </c>
      <c r="AG1152">
        <v>2</v>
      </c>
      <c r="AH1152" s="3">
        <v>4</v>
      </c>
      <c r="AI1152" s="3">
        <v>2</v>
      </c>
      <c r="AQ1152" s="1">
        <v>1149</v>
      </c>
      <c r="AR1152">
        <v>10</v>
      </c>
      <c r="AS1152" s="2">
        <v>1618</v>
      </c>
      <c r="AT1152" s="3">
        <v>1</v>
      </c>
      <c r="BG1152" s="1">
        <v>1149</v>
      </c>
      <c r="BH1152">
        <v>39</v>
      </c>
      <c r="BI1152" s="3">
        <v>2</v>
      </c>
      <c r="BJ1152" s="3">
        <v>2</v>
      </c>
      <c r="BK1152" s="2">
        <v>1618</v>
      </c>
      <c r="BN1152" s="1">
        <v>1149</v>
      </c>
      <c r="BO1152">
        <v>76</v>
      </c>
      <c r="BP1152">
        <v>3835</v>
      </c>
      <c r="BQ1152">
        <v>5377</v>
      </c>
      <c r="BR1152">
        <v>13</v>
      </c>
      <c r="BS1152">
        <v>3</v>
      </c>
      <c r="BT1152">
        <v>1387</v>
      </c>
      <c r="BU1152" s="2">
        <v>1618</v>
      </c>
      <c r="BX1152" s="1">
        <v>1149</v>
      </c>
      <c r="BY1152">
        <v>2</v>
      </c>
      <c r="BZ1152">
        <v>4</v>
      </c>
      <c r="CA1152">
        <v>1</v>
      </c>
      <c r="CB1152" s="2">
        <v>1618</v>
      </c>
      <c r="CJ1152" s="1">
        <v>1618</v>
      </c>
      <c r="CK1152" s="3">
        <v>2</v>
      </c>
      <c r="CL1152" s="2">
        <v>1149</v>
      </c>
      <c r="CM1152" s="3">
        <v>2</v>
      </c>
      <c r="CU1152" s="1">
        <v>1149</v>
      </c>
      <c r="CV1152">
        <v>5</v>
      </c>
      <c r="CW1152">
        <v>3</v>
      </c>
      <c r="CX1152" s="2">
        <v>1618</v>
      </c>
      <c r="CY1152" s="3">
        <v>3</v>
      </c>
    </row>
    <row r="1153" spans="3:103" x14ac:dyDescent="0.25">
      <c r="C1153" s="1">
        <v>1150</v>
      </c>
      <c r="D1153">
        <v>7</v>
      </c>
      <c r="E1153">
        <v>7</v>
      </c>
      <c r="F1153">
        <v>0</v>
      </c>
      <c r="G1153">
        <v>7</v>
      </c>
      <c r="H1153">
        <v>7</v>
      </c>
      <c r="I1153">
        <v>1</v>
      </c>
      <c r="J1153" s="2">
        <v>1619</v>
      </c>
      <c r="R1153" s="1">
        <v>1150</v>
      </c>
      <c r="S1153">
        <v>3</v>
      </c>
      <c r="T1153">
        <v>3</v>
      </c>
      <c r="U1153" s="2">
        <v>1619</v>
      </c>
      <c r="AE1153" s="1">
        <v>1150</v>
      </c>
      <c r="AF1153">
        <v>2</v>
      </c>
      <c r="AG1153">
        <v>1</v>
      </c>
      <c r="AH1153" s="3">
        <v>3</v>
      </c>
      <c r="AI1153" s="3">
        <v>2</v>
      </c>
      <c r="AQ1153" s="1">
        <v>1150</v>
      </c>
      <c r="AR1153">
        <v>19</v>
      </c>
      <c r="AS1153" s="2">
        <v>1619</v>
      </c>
      <c r="AT1153" s="3">
        <v>1</v>
      </c>
      <c r="BG1153" s="1">
        <v>1150</v>
      </c>
      <c r="BH1153">
        <v>27</v>
      </c>
      <c r="BI1153" s="3">
        <v>2</v>
      </c>
      <c r="BJ1153" s="3">
        <v>3</v>
      </c>
      <c r="BK1153" s="2">
        <v>1619</v>
      </c>
      <c r="BN1153" s="1">
        <v>1150</v>
      </c>
      <c r="BO1153">
        <v>67</v>
      </c>
      <c r="BP1153">
        <v>16290</v>
      </c>
      <c r="BQ1153">
        <v>4066</v>
      </c>
      <c r="BR1153">
        <v>11</v>
      </c>
      <c r="BS1153">
        <v>2</v>
      </c>
      <c r="BT1153">
        <v>1302</v>
      </c>
      <c r="BU1153" s="2">
        <v>1619</v>
      </c>
      <c r="BX1153" s="1">
        <v>1150</v>
      </c>
      <c r="BY1153">
        <v>4</v>
      </c>
      <c r="BZ1153">
        <v>1</v>
      </c>
      <c r="CA1153">
        <v>1</v>
      </c>
      <c r="CB1153" s="2">
        <v>1619</v>
      </c>
      <c r="CJ1153" s="1">
        <v>1619</v>
      </c>
      <c r="CK1153" s="3">
        <v>2</v>
      </c>
      <c r="CL1153" s="2">
        <v>1150</v>
      </c>
      <c r="CM1153" s="3">
        <v>2</v>
      </c>
      <c r="CU1153" s="1">
        <v>1150</v>
      </c>
      <c r="CV1153">
        <v>3</v>
      </c>
      <c r="CW1153">
        <v>3</v>
      </c>
      <c r="CX1153" s="2">
        <v>1619</v>
      </c>
      <c r="CY1153" s="3">
        <v>2</v>
      </c>
    </row>
    <row r="1154" spans="3:103" x14ac:dyDescent="0.25">
      <c r="C1154" s="1">
        <v>1151</v>
      </c>
      <c r="D1154">
        <v>16</v>
      </c>
      <c r="E1154">
        <v>15</v>
      </c>
      <c r="F1154">
        <v>1</v>
      </c>
      <c r="G1154">
        <v>10</v>
      </c>
      <c r="H1154">
        <v>16</v>
      </c>
      <c r="I1154">
        <v>1</v>
      </c>
      <c r="J1154" s="2">
        <v>1621</v>
      </c>
      <c r="R1154" s="1">
        <v>1151</v>
      </c>
      <c r="S1154">
        <v>3</v>
      </c>
      <c r="T1154">
        <v>3</v>
      </c>
      <c r="U1154" s="2">
        <v>1621</v>
      </c>
      <c r="AE1154" s="1">
        <v>1151</v>
      </c>
      <c r="AF1154">
        <v>4</v>
      </c>
      <c r="AG1154">
        <v>2</v>
      </c>
      <c r="AH1154" s="3">
        <v>2</v>
      </c>
      <c r="AI1154" s="3">
        <v>2</v>
      </c>
      <c r="AQ1154" s="1">
        <v>1151</v>
      </c>
      <c r="AR1154">
        <v>18</v>
      </c>
      <c r="AS1154" s="2">
        <v>1621</v>
      </c>
      <c r="AT1154" s="3">
        <v>1</v>
      </c>
      <c r="BG1154" s="1">
        <v>1151</v>
      </c>
      <c r="BH1154">
        <v>35</v>
      </c>
      <c r="BI1154" s="3">
        <v>2</v>
      </c>
      <c r="BJ1154" s="3">
        <v>2</v>
      </c>
      <c r="BK1154" s="2">
        <v>1621</v>
      </c>
      <c r="BN1154" s="1">
        <v>1151</v>
      </c>
      <c r="BO1154">
        <v>48</v>
      </c>
      <c r="BP1154">
        <v>26312</v>
      </c>
      <c r="BQ1154">
        <v>5208</v>
      </c>
      <c r="BR1154">
        <v>11</v>
      </c>
      <c r="BS1154">
        <v>0</v>
      </c>
      <c r="BT1154">
        <v>819</v>
      </c>
      <c r="BU1154" s="2">
        <v>1621</v>
      </c>
      <c r="BX1154" s="1">
        <v>1151</v>
      </c>
      <c r="BY1154">
        <v>2</v>
      </c>
      <c r="BZ1154">
        <v>4</v>
      </c>
      <c r="CA1154">
        <v>1</v>
      </c>
      <c r="CB1154" s="2">
        <v>1621</v>
      </c>
      <c r="CJ1154" s="1">
        <v>1621</v>
      </c>
      <c r="CK1154" s="3">
        <v>2</v>
      </c>
      <c r="CL1154" s="2">
        <v>1151</v>
      </c>
      <c r="CM1154" s="3">
        <v>2</v>
      </c>
      <c r="CU1154" s="1">
        <v>1151</v>
      </c>
      <c r="CV1154">
        <v>5</v>
      </c>
      <c r="CW1154">
        <v>2</v>
      </c>
      <c r="CX1154" s="2">
        <v>1621</v>
      </c>
      <c r="CY1154" s="3">
        <v>1</v>
      </c>
    </row>
    <row r="1155" spans="3:103" x14ac:dyDescent="0.25">
      <c r="C1155" s="1">
        <v>1152</v>
      </c>
      <c r="D1155">
        <v>6</v>
      </c>
      <c r="E1155">
        <v>3</v>
      </c>
      <c r="F1155">
        <v>0</v>
      </c>
      <c r="G1155">
        <v>0</v>
      </c>
      <c r="H1155">
        <v>5</v>
      </c>
      <c r="I1155">
        <v>0</v>
      </c>
      <c r="J1155" s="2">
        <v>1622</v>
      </c>
      <c r="R1155" s="1">
        <v>1152</v>
      </c>
      <c r="S1155">
        <v>4</v>
      </c>
      <c r="T1155">
        <v>2</v>
      </c>
      <c r="U1155" s="2">
        <v>1622</v>
      </c>
      <c r="AE1155" s="1">
        <v>1152</v>
      </c>
      <c r="AF1155">
        <v>1</v>
      </c>
      <c r="AG1155">
        <v>2</v>
      </c>
      <c r="AH1155" s="3">
        <v>4</v>
      </c>
      <c r="AI1155" s="3">
        <v>2</v>
      </c>
      <c r="AQ1155" s="1">
        <v>1152</v>
      </c>
      <c r="AR1155">
        <v>27</v>
      </c>
      <c r="AS1155" s="2">
        <v>1622</v>
      </c>
      <c r="AT1155" s="3">
        <v>1</v>
      </c>
      <c r="BG1155" s="1">
        <v>1152</v>
      </c>
      <c r="BH1155">
        <v>28</v>
      </c>
      <c r="BI1155" s="3">
        <v>1</v>
      </c>
      <c r="BJ1155" s="3">
        <v>3</v>
      </c>
      <c r="BK1155" s="2">
        <v>1622</v>
      </c>
      <c r="BN1155" s="1">
        <v>1152</v>
      </c>
      <c r="BO1155">
        <v>39</v>
      </c>
      <c r="BP1155">
        <v>20460</v>
      </c>
      <c r="BQ1155">
        <v>4877</v>
      </c>
      <c r="BR1155">
        <v>21</v>
      </c>
      <c r="BS1155">
        <v>1</v>
      </c>
      <c r="BT1155">
        <v>580</v>
      </c>
      <c r="BU1155" s="2">
        <v>1622</v>
      </c>
      <c r="BX1155" s="1">
        <v>1152</v>
      </c>
      <c r="BY1155">
        <v>2</v>
      </c>
      <c r="BZ1155">
        <v>2</v>
      </c>
      <c r="CA1155">
        <v>1</v>
      </c>
      <c r="CB1155" s="2">
        <v>1622</v>
      </c>
      <c r="CJ1155" s="1">
        <v>1622</v>
      </c>
      <c r="CK1155" s="3">
        <v>2</v>
      </c>
      <c r="CL1155" s="2">
        <v>1152</v>
      </c>
      <c r="CM1155" s="3">
        <v>2</v>
      </c>
      <c r="CU1155" s="1">
        <v>1152</v>
      </c>
      <c r="CV1155">
        <v>3</v>
      </c>
      <c r="CW1155">
        <v>5</v>
      </c>
      <c r="CX1155" s="2">
        <v>1622</v>
      </c>
      <c r="CY1155" s="3">
        <v>3</v>
      </c>
    </row>
    <row r="1156" spans="3:103" x14ac:dyDescent="0.25">
      <c r="C1156" s="1">
        <v>1153</v>
      </c>
      <c r="D1156">
        <v>3</v>
      </c>
      <c r="E1156">
        <v>2</v>
      </c>
      <c r="F1156">
        <v>2</v>
      </c>
      <c r="G1156">
        <v>2</v>
      </c>
      <c r="H1156">
        <v>2</v>
      </c>
      <c r="I1156">
        <v>1</v>
      </c>
      <c r="J1156" s="2">
        <v>1623</v>
      </c>
      <c r="R1156" s="1">
        <v>1153</v>
      </c>
      <c r="S1156">
        <v>3</v>
      </c>
      <c r="T1156">
        <v>3</v>
      </c>
      <c r="U1156" s="2">
        <v>1623</v>
      </c>
      <c r="AE1156" s="1">
        <v>1153</v>
      </c>
      <c r="AF1156">
        <v>3</v>
      </c>
      <c r="AG1156">
        <v>1</v>
      </c>
      <c r="AH1156" s="3">
        <v>2</v>
      </c>
      <c r="AI1156" s="3">
        <v>2</v>
      </c>
      <c r="AQ1156" s="1">
        <v>1153</v>
      </c>
      <c r="AR1156">
        <v>5</v>
      </c>
      <c r="AS1156" s="2">
        <v>1623</v>
      </c>
      <c r="AT1156" s="3">
        <v>1</v>
      </c>
      <c r="BG1156" s="1">
        <v>1153</v>
      </c>
      <c r="BH1156">
        <v>21</v>
      </c>
      <c r="BI1156" s="3">
        <v>2</v>
      </c>
      <c r="BJ1156" s="3">
        <v>1</v>
      </c>
      <c r="BK1156" s="2">
        <v>1623</v>
      </c>
      <c r="BN1156" s="1">
        <v>1153</v>
      </c>
      <c r="BO1156">
        <v>97</v>
      </c>
      <c r="BP1156">
        <v>26009</v>
      </c>
      <c r="BQ1156">
        <v>3117</v>
      </c>
      <c r="BR1156">
        <v>18</v>
      </c>
      <c r="BS1156">
        <v>0</v>
      </c>
      <c r="BT1156">
        <v>546</v>
      </c>
      <c r="BU1156" s="2">
        <v>1623</v>
      </c>
      <c r="BX1156" s="1">
        <v>1153</v>
      </c>
      <c r="BY1156">
        <v>3</v>
      </c>
      <c r="BZ1156">
        <v>3</v>
      </c>
      <c r="CA1156">
        <v>4</v>
      </c>
      <c r="CB1156" s="2">
        <v>1623</v>
      </c>
      <c r="CJ1156" s="1">
        <v>1623</v>
      </c>
      <c r="CK1156" s="3">
        <v>2</v>
      </c>
      <c r="CL1156" s="2">
        <v>1153</v>
      </c>
      <c r="CM1156" s="3">
        <v>2</v>
      </c>
      <c r="CU1156" s="1">
        <v>1153</v>
      </c>
      <c r="CV1156">
        <v>1</v>
      </c>
      <c r="CW1156">
        <v>2</v>
      </c>
      <c r="CX1156" s="2">
        <v>1623</v>
      </c>
      <c r="CY1156" s="3">
        <v>3</v>
      </c>
    </row>
    <row r="1157" spans="3:103" x14ac:dyDescent="0.25">
      <c r="C1157" s="1">
        <v>1154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 s="2">
        <v>1624</v>
      </c>
      <c r="R1157" s="1">
        <v>1154</v>
      </c>
      <c r="S1157">
        <v>3</v>
      </c>
      <c r="T1157">
        <v>4</v>
      </c>
      <c r="U1157" s="2">
        <v>1624</v>
      </c>
      <c r="AE1157" s="1">
        <v>1154</v>
      </c>
      <c r="AF1157">
        <v>3</v>
      </c>
      <c r="AG1157">
        <v>1</v>
      </c>
      <c r="AH1157" s="3">
        <v>7</v>
      </c>
      <c r="AI1157" s="3">
        <v>1</v>
      </c>
      <c r="AQ1157" s="1">
        <v>1154</v>
      </c>
      <c r="AR1157">
        <v>3</v>
      </c>
      <c r="AS1157" s="2">
        <v>1624</v>
      </c>
      <c r="AT1157" s="3">
        <v>2</v>
      </c>
      <c r="BG1157" s="1">
        <v>1154</v>
      </c>
      <c r="BH1157">
        <v>18</v>
      </c>
      <c r="BI1157" s="3">
        <v>1</v>
      </c>
      <c r="BJ1157" s="3">
        <v>1</v>
      </c>
      <c r="BK1157" s="2">
        <v>1624</v>
      </c>
      <c r="BN1157" s="1">
        <v>1154</v>
      </c>
      <c r="BO1157">
        <v>70</v>
      </c>
      <c r="BP1157">
        <v>18420</v>
      </c>
      <c r="BQ1157">
        <v>1569</v>
      </c>
      <c r="BR1157">
        <v>12</v>
      </c>
      <c r="BS1157">
        <v>0</v>
      </c>
      <c r="BT1157">
        <v>544</v>
      </c>
      <c r="BU1157" s="2">
        <v>1624</v>
      </c>
      <c r="BX1157" s="1">
        <v>1154</v>
      </c>
      <c r="BY1157">
        <v>2</v>
      </c>
      <c r="BZ1157">
        <v>3</v>
      </c>
      <c r="CA1157">
        <v>4</v>
      </c>
      <c r="CB1157" s="2">
        <v>1624</v>
      </c>
      <c r="CJ1157" s="1">
        <v>1624</v>
      </c>
      <c r="CK1157" s="3">
        <v>1</v>
      </c>
      <c r="CL1157" s="2">
        <v>1154</v>
      </c>
      <c r="CM1157" s="3">
        <v>1</v>
      </c>
      <c r="CU1157" s="1">
        <v>1154</v>
      </c>
      <c r="CV1157">
        <v>2</v>
      </c>
      <c r="CW1157">
        <v>2</v>
      </c>
      <c r="CX1157" s="2">
        <v>1624</v>
      </c>
      <c r="CY1157" s="3">
        <v>3</v>
      </c>
    </row>
    <row r="1158" spans="3:103" x14ac:dyDescent="0.25">
      <c r="C1158" s="1">
        <v>1155</v>
      </c>
      <c r="D1158">
        <v>27</v>
      </c>
      <c r="E1158">
        <v>2</v>
      </c>
      <c r="F1158">
        <v>1</v>
      </c>
      <c r="G1158">
        <v>0</v>
      </c>
      <c r="H1158">
        <v>5</v>
      </c>
      <c r="I1158">
        <v>3</v>
      </c>
      <c r="J1158" s="2">
        <v>1625</v>
      </c>
      <c r="R1158" s="1">
        <v>1155</v>
      </c>
      <c r="S1158">
        <v>3</v>
      </c>
      <c r="T1158">
        <v>3</v>
      </c>
      <c r="U1158" s="2">
        <v>1625</v>
      </c>
      <c r="AE1158" s="1">
        <v>1155</v>
      </c>
      <c r="AF1158">
        <v>3</v>
      </c>
      <c r="AG1158">
        <v>5</v>
      </c>
      <c r="AH1158" s="3">
        <v>6</v>
      </c>
      <c r="AI1158" s="3">
        <v>2</v>
      </c>
      <c r="AQ1158" s="1">
        <v>1155</v>
      </c>
      <c r="AR1158">
        <v>26</v>
      </c>
      <c r="AS1158" s="2">
        <v>1625</v>
      </c>
      <c r="AT1158" s="3">
        <v>1</v>
      </c>
      <c r="BG1158" s="1">
        <v>1155</v>
      </c>
      <c r="BH1158">
        <v>47</v>
      </c>
      <c r="BI1158" s="3">
        <v>1</v>
      </c>
      <c r="BJ1158" s="3">
        <v>2</v>
      </c>
      <c r="BK1158" s="2">
        <v>1625</v>
      </c>
      <c r="BN1158" s="1">
        <v>1155</v>
      </c>
      <c r="BO1158">
        <v>98</v>
      </c>
      <c r="BP1158">
        <v>5220</v>
      </c>
      <c r="BQ1158">
        <v>19658</v>
      </c>
      <c r="BR1158">
        <v>11</v>
      </c>
      <c r="BS1158">
        <v>1</v>
      </c>
      <c r="BT1158">
        <v>1176</v>
      </c>
      <c r="BU1158" s="2">
        <v>1625</v>
      </c>
      <c r="BX1158" s="1">
        <v>1155</v>
      </c>
      <c r="BY1158">
        <v>4</v>
      </c>
      <c r="BZ1158">
        <v>3</v>
      </c>
      <c r="CA1158">
        <v>3</v>
      </c>
      <c r="CB1158" s="2">
        <v>1625</v>
      </c>
      <c r="CJ1158" s="1">
        <v>1625</v>
      </c>
      <c r="CK1158" s="3">
        <v>2</v>
      </c>
      <c r="CL1158" s="2">
        <v>1155</v>
      </c>
      <c r="CM1158" s="3">
        <v>3</v>
      </c>
      <c r="CU1158" s="1">
        <v>1155</v>
      </c>
      <c r="CV1158">
        <v>4</v>
      </c>
      <c r="CW1158">
        <v>2</v>
      </c>
      <c r="CX1158" s="2">
        <v>1625</v>
      </c>
      <c r="CY1158" s="3">
        <v>1</v>
      </c>
    </row>
    <row r="1159" spans="3:103" x14ac:dyDescent="0.25">
      <c r="C1159" s="1">
        <v>1156</v>
      </c>
      <c r="D1159">
        <v>11</v>
      </c>
      <c r="E1159">
        <v>8</v>
      </c>
      <c r="F1159">
        <v>0</v>
      </c>
      <c r="G1159">
        <v>7</v>
      </c>
      <c r="H1159">
        <v>10</v>
      </c>
      <c r="I1159">
        <v>0</v>
      </c>
      <c r="J1159" s="2">
        <v>1627</v>
      </c>
      <c r="R1159" s="1">
        <v>1156</v>
      </c>
      <c r="S1159">
        <v>3</v>
      </c>
      <c r="T1159">
        <v>3</v>
      </c>
      <c r="U1159" s="2">
        <v>1627</v>
      </c>
      <c r="AE1159" s="1">
        <v>1156</v>
      </c>
      <c r="AF1159">
        <v>2</v>
      </c>
      <c r="AG1159">
        <v>2</v>
      </c>
      <c r="AH1159" s="3">
        <v>3</v>
      </c>
      <c r="AI1159" s="3">
        <v>2</v>
      </c>
      <c r="AQ1159" s="1">
        <v>1156</v>
      </c>
      <c r="AR1159">
        <v>3</v>
      </c>
      <c r="AS1159" s="2">
        <v>1627</v>
      </c>
      <c r="AT1159" s="3">
        <v>1</v>
      </c>
      <c r="BG1159" s="1">
        <v>1156</v>
      </c>
      <c r="BH1159">
        <v>39</v>
      </c>
      <c r="BI1159" s="3">
        <v>2</v>
      </c>
      <c r="BJ1159" s="3">
        <v>3</v>
      </c>
      <c r="BK1159" s="2">
        <v>1627</v>
      </c>
      <c r="BN1159" s="1">
        <v>1156</v>
      </c>
      <c r="BO1159">
        <v>76</v>
      </c>
      <c r="BP1159">
        <v>10302</v>
      </c>
      <c r="BQ1159">
        <v>3069</v>
      </c>
      <c r="BR1159">
        <v>15</v>
      </c>
      <c r="BS1159">
        <v>1</v>
      </c>
      <c r="BT1159">
        <v>170</v>
      </c>
      <c r="BU1159" s="2">
        <v>1627</v>
      </c>
      <c r="BX1159" s="1">
        <v>1156</v>
      </c>
      <c r="BY1159">
        <v>3</v>
      </c>
      <c r="BZ1159">
        <v>4</v>
      </c>
      <c r="CA1159">
        <v>3</v>
      </c>
      <c r="CB1159" s="2">
        <v>1627</v>
      </c>
      <c r="CJ1159" s="1">
        <v>1627</v>
      </c>
      <c r="CK1159" s="3">
        <v>2</v>
      </c>
      <c r="CL1159" s="2">
        <v>1156</v>
      </c>
      <c r="CM1159" s="3">
        <v>2</v>
      </c>
      <c r="CU1159" s="1">
        <v>1156</v>
      </c>
      <c r="CV1159">
        <v>2</v>
      </c>
      <c r="CW1159">
        <v>3</v>
      </c>
      <c r="CX1159" s="2">
        <v>1627</v>
      </c>
      <c r="CY1159" s="3">
        <v>3</v>
      </c>
    </row>
    <row r="1160" spans="3:103" x14ac:dyDescent="0.25">
      <c r="C1160" s="1">
        <v>1157</v>
      </c>
      <c r="D1160">
        <v>18</v>
      </c>
      <c r="E1160">
        <v>15</v>
      </c>
      <c r="F1160">
        <v>14</v>
      </c>
      <c r="G1160">
        <v>12</v>
      </c>
      <c r="H1160">
        <v>18</v>
      </c>
      <c r="I1160">
        <v>1</v>
      </c>
      <c r="J1160" s="2">
        <v>1628</v>
      </c>
      <c r="R1160" s="1">
        <v>1157</v>
      </c>
      <c r="S1160">
        <v>3</v>
      </c>
      <c r="T1160">
        <v>3</v>
      </c>
      <c r="U1160" s="2">
        <v>1628</v>
      </c>
      <c r="AE1160" s="1">
        <v>1157</v>
      </c>
      <c r="AF1160">
        <v>2</v>
      </c>
      <c r="AG1160">
        <v>3</v>
      </c>
      <c r="AH1160" s="3">
        <v>4</v>
      </c>
      <c r="AI1160" s="3">
        <v>2</v>
      </c>
      <c r="AQ1160" s="1">
        <v>1157</v>
      </c>
      <c r="AR1160">
        <v>15</v>
      </c>
      <c r="AS1160" s="2">
        <v>1628</v>
      </c>
      <c r="AT1160" s="3">
        <v>1</v>
      </c>
      <c r="BG1160" s="1">
        <v>1157</v>
      </c>
      <c r="BH1160">
        <v>40</v>
      </c>
      <c r="BI1160" s="3">
        <v>1</v>
      </c>
      <c r="BJ1160" s="3">
        <v>2</v>
      </c>
      <c r="BK1160" s="2">
        <v>1628</v>
      </c>
      <c r="BN1160" s="1">
        <v>1157</v>
      </c>
      <c r="BO1160">
        <v>80</v>
      </c>
      <c r="BP1160">
        <v>25800</v>
      </c>
      <c r="BQ1160">
        <v>10435</v>
      </c>
      <c r="BR1160">
        <v>13</v>
      </c>
      <c r="BS1160">
        <v>2</v>
      </c>
      <c r="BT1160">
        <v>884</v>
      </c>
      <c r="BU1160" s="2">
        <v>1628</v>
      </c>
      <c r="BX1160" s="1">
        <v>1157</v>
      </c>
      <c r="BY1160">
        <v>1</v>
      </c>
      <c r="BZ1160">
        <v>4</v>
      </c>
      <c r="CA1160">
        <v>3</v>
      </c>
      <c r="CB1160" s="2">
        <v>1628</v>
      </c>
      <c r="CJ1160" s="1">
        <v>1628</v>
      </c>
      <c r="CK1160" s="3">
        <v>2</v>
      </c>
      <c r="CL1160" s="2">
        <v>1157</v>
      </c>
      <c r="CM1160" s="3">
        <v>2</v>
      </c>
      <c r="CU1160" s="1">
        <v>1157</v>
      </c>
      <c r="CV1160">
        <v>3</v>
      </c>
      <c r="CW1160">
        <v>2</v>
      </c>
      <c r="CX1160" s="2">
        <v>1628</v>
      </c>
      <c r="CY1160" s="3">
        <v>1</v>
      </c>
    </row>
    <row r="1161" spans="3:103" x14ac:dyDescent="0.25">
      <c r="C1161" s="1">
        <v>1158</v>
      </c>
      <c r="D1161">
        <v>15</v>
      </c>
      <c r="E1161">
        <v>11</v>
      </c>
      <c r="F1161">
        <v>2</v>
      </c>
      <c r="G1161">
        <v>9</v>
      </c>
      <c r="H1161">
        <v>14</v>
      </c>
      <c r="I1161">
        <v>1</v>
      </c>
      <c r="J1161" s="2">
        <v>1630</v>
      </c>
      <c r="R1161" s="1">
        <v>1158</v>
      </c>
      <c r="S1161">
        <v>3</v>
      </c>
      <c r="T1161">
        <v>3</v>
      </c>
      <c r="U1161" s="2">
        <v>1630</v>
      </c>
      <c r="AE1161" s="1">
        <v>1158</v>
      </c>
      <c r="AF1161">
        <v>3</v>
      </c>
      <c r="AG1161">
        <v>2</v>
      </c>
      <c r="AH1161" s="3">
        <v>5</v>
      </c>
      <c r="AI1161" s="3">
        <v>2</v>
      </c>
      <c r="AQ1161" s="1">
        <v>1158</v>
      </c>
      <c r="AR1161">
        <v>8</v>
      </c>
      <c r="AS1161" s="2">
        <v>1630</v>
      </c>
      <c r="AT1161" s="3">
        <v>3</v>
      </c>
      <c r="BG1161" s="1">
        <v>1158</v>
      </c>
      <c r="BH1161">
        <v>35</v>
      </c>
      <c r="BI1161" s="3">
        <v>1</v>
      </c>
      <c r="BJ1161" s="3">
        <v>2</v>
      </c>
      <c r="BK1161" s="2">
        <v>1630</v>
      </c>
      <c r="BN1161" s="1">
        <v>1158</v>
      </c>
      <c r="BO1161">
        <v>52</v>
      </c>
      <c r="BP1161">
        <v>12250</v>
      </c>
      <c r="BQ1161">
        <v>4148</v>
      </c>
      <c r="BR1161">
        <v>12</v>
      </c>
      <c r="BS1161">
        <v>1</v>
      </c>
      <c r="BT1161">
        <v>208</v>
      </c>
      <c r="BU1161" s="2">
        <v>1630</v>
      </c>
      <c r="BX1161" s="1">
        <v>1158</v>
      </c>
      <c r="BY1161">
        <v>3</v>
      </c>
      <c r="BZ1161">
        <v>4</v>
      </c>
      <c r="CA1161">
        <v>3</v>
      </c>
      <c r="CB1161" s="2">
        <v>1630</v>
      </c>
      <c r="CJ1161" s="1">
        <v>1630</v>
      </c>
      <c r="CK1161" s="3">
        <v>2</v>
      </c>
      <c r="CL1161" s="2">
        <v>1158</v>
      </c>
      <c r="CM1161" s="3">
        <v>2</v>
      </c>
      <c r="CU1161" s="1">
        <v>1158</v>
      </c>
      <c r="CV1161">
        <v>4</v>
      </c>
      <c r="CW1161">
        <v>5</v>
      </c>
      <c r="CX1161" s="2">
        <v>1630</v>
      </c>
      <c r="CY1161" s="3">
        <v>1</v>
      </c>
    </row>
    <row r="1162" spans="3:103" x14ac:dyDescent="0.25">
      <c r="C1162" s="1">
        <v>1159</v>
      </c>
      <c r="D1162">
        <v>9</v>
      </c>
      <c r="E1162">
        <v>3</v>
      </c>
      <c r="F1162">
        <v>0</v>
      </c>
      <c r="G1162">
        <v>2</v>
      </c>
      <c r="H1162">
        <v>4</v>
      </c>
      <c r="I1162">
        <v>3</v>
      </c>
      <c r="J1162" s="2">
        <v>1631</v>
      </c>
      <c r="R1162" s="1">
        <v>1159</v>
      </c>
      <c r="S1162">
        <v>3</v>
      </c>
      <c r="T1162">
        <v>2</v>
      </c>
      <c r="U1162" s="2">
        <v>1631</v>
      </c>
      <c r="AE1162" s="1">
        <v>1159</v>
      </c>
      <c r="AF1162">
        <v>3</v>
      </c>
      <c r="AG1162">
        <v>2</v>
      </c>
      <c r="AH1162" s="3">
        <v>4</v>
      </c>
      <c r="AI1162" s="3">
        <v>2</v>
      </c>
      <c r="AQ1162" s="1">
        <v>1159</v>
      </c>
      <c r="AR1162">
        <v>19</v>
      </c>
      <c r="AS1162" s="2">
        <v>1631</v>
      </c>
      <c r="AT1162" s="3">
        <v>1</v>
      </c>
      <c r="BG1162" s="1">
        <v>1159</v>
      </c>
      <c r="BH1162">
        <v>37</v>
      </c>
      <c r="BI1162" s="3">
        <v>2</v>
      </c>
      <c r="BJ1162" s="3">
        <v>2</v>
      </c>
      <c r="BK1162" s="2">
        <v>1631</v>
      </c>
      <c r="BN1162" s="1">
        <v>1159</v>
      </c>
      <c r="BO1162">
        <v>85</v>
      </c>
      <c r="BP1162">
        <v>26493</v>
      </c>
      <c r="BQ1162">
        <v>5768</v>
      </c>
      <c r="BR1162">
        <v>17</v>
      </c>
      <c r="BS1162">
        <v>3</v>
      </c>
      <c r="BT1162">
        <v>671</v>
      </c>
      <c r="BU1162" s="2">
        <v>1631</v>
      </c>
      <c r="BX1162" s="1">
        <v>1159</v>
      </c>
      <c r="BY1162">
        <v>3</v>
      </c>
      <c r="BZ1162">
        <v>1</v>
      </c>
      <c r="CA1162">
        <v>3</v>
      </c>
      <c r="CB1162" s="2">
        <v>1631</v>
      </c>
      <c r="CJ1162" s="1">
        <v>1631</v>
      </c>
      <c r="CK1162" s="3">
        <v>2</v>
      </c>
      <c r="CL1162" s="2">
        <v>1159</v>
      </c>
      <c r="CM1162" s="3">
        <v>2</v>
      </c>
      <c r="CU1162" s="1">
        <v>1159</v>
      </c>
      <c r="CV1162">
        <v>3</v>
      </c>
      <c r="CW1162">
        <v>2</v>
      </c>
      <c r="CX1162" s="2">
        <v>1631</v>
      </c>
      <c r="CY1162" s="3">
        <v>1</v>
      </c>
    </row>
    <row r="1163" spans="3:103" x14ac:dyDescent="0.25">
      <c r="C1163" s="1">
        <v>1160</v>
      </c>
      <c r="D1163">
        <v>10</v>
      </c>
      <c r="E1163">
        <v>2</v>
      </c>
      <c r="F1163">
        <v>3</v>
      </c>
      <c r="G1163">
        <v>8</v>
      </c>
      <c r="H1163">
        <v>9</v>
      </c>
      <c r="I1163">
        <v>0</v>
      </c>
      <c r="J1163" s="2">
        <v>1633</v>
      </c>
      <c r="R1163" s="1">
        <v>1160</v>
      </c>
      <c r="S1163">
        <v>3</v>
      </c>
      <c r="T1163">
        <v>1</v>
      </c>
      <c r="U1163" s="2">
        <v>1633</v>
      </c>
      <c r="AE1163" s="1">
        <v>1160</v>
      </c>
      <c r="AF1163">
        <v>3</v>
      </c>
      <c r="AG1163">
        <v>2</v>
      </c>
      <c r="AH1163" s="3">
        <v>4</v>
      </c>
      <c r="AI1163" s="3">
        <v>2</v>
      </c>
      <c r="AQ1163" s="1">
        <v>1160</v>
      </c>
      <c r="AR1163">
        <v>4</v>
      </c>
      <c r="AS1163" s="2">
        <v>1633</v>
      </c>
      <c r="AT1163" s="3">
        <v>2</v>
      </c>
      <c r="BG1163" s="1">
        <v>1160</v>
      </c>
      <c r="BH1163">
        <v>39</v>
      </c>
      <c r="BI1163" s="3">
        <v>1</v>
      </c>
      <c r="BJ1163" s="3">
        <v>1</v>
      </c>
      <c r="BK1163" s="2">
        <v>1633</v>
      </c>
      <c r="BN1163" s="1">
        <v>1160</v>
      </c>
      <c r="BO1163">
        <v>81</v>
      </c>
      <c r="BP1163">
        <v>3140</v>
      </c>
      <c r="BQ1163">
        <v>5042</v>
      </c>
      <c r="BR1163">
        <v>13</v>
      </c>
      <c r="BS1163">
        <v>0</v>
      </c>
      <c r="BT1163">
        <v>711</v>
      </c>
      <c r="BU1163" s="2">
        <v>1633</v>
      </c>
      <c r="BX1163" s="1">
        <v>1160</v>
      </c>
      <c r="BY1163">
        <v>1</v>
      </c>
      <c r="BZ1163">
        <v>4</v>
      </c>
      <c r="CA1163">
        <v>3</v>
      </c>
      <c r="CB1163" s="2">
        <v>1633</v>
      </c>
      <c r="CJ1163" s="1">
        <v>1633</v>
      </c>
      <c r="CK1163" s="3">
        <v>2</v>
      </c>
      <c r="CL1163" s="2">
        <v>1160</v>
      </c>
      <c r="CM1163" s="3">
        <v>2</v>
      </c>
      <c r="CU1163" s="1">
        <v>1160</v>
      </c>
      <c r="CV1163">
        <v>3</v>
      </c>
      <c r="CW1163">
        <v>2</v>
      </c>
      <c r="CX1163" s="2">
        <v>1633</v>
      </c>
      <c r="CY1163" s="3">
        <v>3</v>
      </c>
    </row>
    <row r="1164" spans="3:103" x14ac:dyDescent="0.25">
      <c r="C1164" s="1">
        <v>1161</v>
      </c>
      <c r="D1164">
        <v>10</v>
      </c>
      <c r="E1164">
        <v>7</v>
      </c>
      <c r="F1164">
        <v>3</v>
      </c>
      <c r="G1164">
        <v>9</v>
      </c>
      <c r="H1164">
        <v>10</v>
      </c>
      <c r="I1164">
        <v>1</v>
      </c>
      <c r="J1164" s="2">
        <v>1635</v>
      </c>
      <c r="R1164" s="1">
        <v>1161</v>
      </c>
      <c r="S1164">
        <v>3</v>
      </c>
      <c r="T1164">
        <v>3</v>
      </c>
      <c r="U1164" s="2">
        <v>1635</v>
      </c>
      <c r="AE1164" s="1">
        <v>1161</v>
      </c>
      <c r="AF1164">
        <v>2</v>
      </c>
      <c r="AG1164">
        <v>2</v>
      </c>
      <c r="AH1164" s="3">
        <v>4</v>
      </c>
      <c r="AI1164" s="3">
        <v>2</v>
      </c>
      <c r="AQ1164" s="1">
        <v>1161</v>
      </c>
      <c r="AR1164">
        <v>2</v>
      </c>
      <c r="AS1164" s="2">
        <v>1635</v>
      </c>
      <c r="AT1164" s="3">
        <v>1</v>
      </c>
      <c r="BG1164" s="1">
        <v>1161</v>
      </c>
      <c r="BH1164">
        <v>45</v>
      </c>
      <c r="BI1164" s="3">
        <v>1</v>
      </c>
      <c r="BJ1164" s="3">
        <v>3</v>
      </c>
      <c r="BK1164" s="2">
        <v>1635</v>
      </c>
      <c r="BN1164" s="1">
        <v>1161</v>
      </c>
      <c r="BO1164">
        <v>59</v>
      </c>
      <c r="BP1164">
        <v>5388</v>
      </c>
      <c r="BQ1164">
        <v>5770</v>
      </c>
      <c r="BR1164">
        <v>19</v>
      </c>
      <c r="BS1164">
        <v>2</v>
      </c>
      <c r="BT1164">
        <v>1329</v>
      </c>
      <c r="BU1164" s="2">
        <v>1635</v>
      </c>
      <c r="BX1164" s="1">
        <v>1161</v>
      </c>
      <c r="BY1164">
        <v>4</v>
      </c>
      <c r="BZ1164">
        <v>1</v>
      </c>
      <c r="CA1164">
        <v>4</v>
      </c>
      <c r="CB1164" s="2">
        <v>1635</v>
      </c>
      <c r="CJ1164" s="1">
        <v>1635</v>
      </c>
      <c r="CK1164" s="3">
        <v>2</v>
      </c>
      <c r="CL1164" s="2">
        <v>1161</v>
      </c>
      <c r="CM1164" s="3">
        <v>2</v>
      </c>
      <c r="CU1164" s="1">
        <v>1161</v>
      </c>
      <c r="CV1164">
        <v>2</v>
      </c>
      <c r="CW1164">
        <v>3</v>
      </c>
      <c r="CX1164" s="2">
        <v>1635</v>
      </c>
      <c r="CY1164" s="3">
        <v>2</v>
      </c>
    </row>
    <row r="1165" spans="3:103" x14ac:dyDescent="0.25">
      <c r="C1165" s="1">
        <v>1162</v>
      </c>
      <c r="D1165">
        <v>10</v>
      </c>
      <c r="E1165">
        <v>4</v>
      </c>
      <c r="F1165">
        <v>0</v>
      </c>
      <c r="G1165">
        <v>2</v>
      </c>
      <c r="H1165">
        <v>5</v>
      </c>
      <c r="I1165">
        <v>3</v>
      </c>
      <c r="J1165" s="2">
        <v>1638</v>
      </c>
      <c r="R1165" s="1">
        <v>1162</v>
      </c>
      <c r="S1165">
        <v>3</v>
      </c>
      <c r="T1165">
        <v>4</v>
      </c>
      <c r="U1165" s="2">
        <v>1638</v>
      </c>
      <c r="AE1165" s="1">
        <v>1162</v>
      </c>
      <c r="AF1165">
        <v>2</v>
      </c>
      <c r="AG1165">
        <v>3</v>
      </c>
      <c r="AH1165" s="3">
        <v>4</v>
      </c>
      <c r="AI1165" s="3">
        <v>1</v>
      </c>
      <c r="AQ1165" s="1">
        <v>1162</v>
      </c>
      <c r="AR1165">
        <v>2</v>
      </c>
      <c r="AS1165" s="2">
        <v>1638</v>
      </c>
      <c r="AT1165" s="3">
        <v>1</v>
      </c>
      <c r="BG1165" s="1">
        <v>1162</v>
      </c>
      <c r="BH1165">
        <v>38</v>
      </c>
      <c r="BI1165" s="3">
        <v>1</v>
      </c>
      <c r="BJ1165" s="3">
        <v>2</v>
      </c>
      <c r="BK1165" s="2">
        <v>1638</v>
      </c>
      <c r="BN1165" s="1">
        <v>1162</v>
      </c>
      <c r="BO1165">
        <v>54</v>
      </c>
      <c r="BP1165">
        <v>14199</v>
      </c>
      <c r="BQ1165">
        <v>7756</v>
      </c>
      <c r="BR1165">
        <v>19</v>
      </c>
      <c r="BS1165">
        <v>1</v>
      </c>
      <c r="BT1165">
        <v>397</v>
      </c>
      <c r="BU1165" s="2">
        <v>1638</v>
      </c>
      <c r="BX1165" s="1">
        <v>1162</v>
      </c>
      <c r="BY1165">
        <v>4</v>
      </c>
      <c r="BZ1165">
        <v>4</v>
      </c>
      <c r="CA1165">
        <v>3</v>
      </c>
      <c r="CB1165" s="2">
        <v>1638</v>
      </c>
      <c r="CJ1165" s="1">
        <v>1638</v>
      </c>
      <c r="CK1165" s="3">
        <v>2</v>
      </c>
      <c r="CL1165" s="2">
        <v>1162</v>
      </c>
      <c r="CM1165" s="3">
        <v>2</v>
      </c>
      <c r="CU1165" s="1">
        <v>1162</v>
      </c>
      <c r="CV1165">
        <v>2</v>
      </c>
      <c r="CW1165">
        <v>6</v>
      </c>
      <c r="CX1165" s="2">
        <v>1638</v>
      </c>
      <c r="CY1165" s="3">
        <v>3</v>
      </c>
    </row>
    <row r="1166" spans="3:103" x14ac:dyDescent="0.25">
      <c r="C1166" s="1">
        <v>1163</v>
      </c>
      <c r="D1166">
        <v>15</v>
      </c>
      <c r="E1166">
        <v>12</v>
      </c>
      <c r="F1166">
        <v>6</v>
      </c>
      <c r="G1166">
        <v>0</v>
      </c>
      <c r="H1166">
        <v>13</v>
      </c>
      <c r="I1166">
        <v>9</v>
      </c>
      <c r="J1166" s="2">
        <v>1639</v>
      </c>
      <c r="R1166" s="1">
        <v>1163</v>
      </c>
      <c r="S1166">
        <v>3</v>
      </c>
      <c r="T1166">
        <v>3</v>
      </c>
      <c r="U1166" s="2">
        <v>1639</v>
      </c>
      <c r="AE1166" s="1">
        <v>1163</v>
      </c>
      <c r="AF1166">
        <v>2</v>
      </c>
      <c r="AG1166">
        <v>3</v>
      </c>
      <c r="AH1166" s="3">
        <v>1</v>
      </c>
      <c r="AI1166" s="3">
        <v>2</v>
      </c>
      <c r="AQ1166" s="1">
        <v>1163</v>
      </c>
      <c r="AR1166">
        <v>10</v>
      </c>
      <c r="AS1166" s="2">
        <v>1639</v>
      </c>
      <c r="AT1166" s="3">
        <v>1</v>
      </c>
      <c r="BG1166" s="1">
        <v>1163</v>
      </c>
      <c r="BH1166">
        <v>35</v>
      </c>
      <c r="BI1166" s="3">
        <v>2</v>
      </c>
      <c r="BJ1166" s="3">
        <v>2</v>
      </c>
      <c r="BK1166" s="2">
        <v>1639</v>
      </c>
      <c r="BN1166" s="1">
        <v>1163</v>
      </c>
      <c r="BO1166">
        <v>55</v>
      </c>
      <c r="BP1166">
        <v>21530</v>
      </c>
      <c r="BQ1166">
        <v>10306</v>
      </c>
      <c r="BR1166">
        <v>17</v>
      </c>
      <c r="BS1166">
        <v>0</v>
      </c>
      <c r="BT1166">
        <v>737</v>
      </c>
      <c r="BU1166" s="2">
        <v>1639</v>
      </c>
      <c r="BX1166" s="1">
        <v>1163</v>
      </c>
      <c r="BY1166">
        <v>4</v>
      </c>
      <c r="BZ1166">
        <v>3</v>
      </c>
      <c r="CA1166">
        <v>1</v>
      </c>
      <c r="CB1166" s="2">
        <v>1639</v>
      </c>
      <c r="CJ1166" s="1">
        <v>1639</v>
      </c>
      <c r="CK1166" s="3">
        <v>1</v>
      </c>
      <c r="CL1166" s="2">
        <v>1163</v>
      </c>
      <c r="CM1166" s="3">
        <v>1</v>
      </c>
      <c r="CU1166" s="1">
        <v>1163</v>
      </c>
      <c r="CV1166">
        <v>3</v>
      </c>
      <c r="CW1166">
        <v>3</v>
      </c>
      <c r="CX1166" s="2">
        <v>1639</v>
      </c>
      <c r="CY1166" s="3">
        <v>3</v>
      </c>
    </row>
    <row r="1167" spans="3:103" x14ac:dyDescent="0.25">
      <c r="C1167" s="1">
        <v>1164</v>
      </c>
      <c r="D1167">
        <v>8</v>
      </c>
      <c r="E1167">
        <v>4</v>
      </c>
      <c r="F1167">
        <v>7</v>
      </c>
      <c r="G1167">
        <v>7</v>
      </c>
      <c r="H1167">
        <v>8</v>
      </c>
      <c r="I1167">
        <v>1</v>
      </c>
      <c r="J1167" s="2">
        <v>1640</v>
      </c>
      <c r="R1167" s="1">
        <v>1164</v>
      </c>
      <c r="S1167">
        <v>3</v>
      </c>
      <c r="T1167">
        <v>1</v>
      </c>
      <c r="U1167" s="2">
        <v>1640</v>
      </c>
      <c r="AE1167" s="1">
        <v>1164</v>
      </c>
      <c r="AF1167">
        <v>3</v>
      </c>
      <c r="AG1167">
        <v>1</v>
      </c>
      <c r="AH1167" s="3">
        <v>2</v>
      </c>
      <c r="AI1167" s="3">
        <v>2</v>
      </c>
      <c r="AQ1167" s="1">
        <v>1164</v>
      </c>
      <c r="AR1167">
        <v>10</v>
      </c>
      <c r="AS1167" s="2">
        <v>1640</v>
      </c>
      <c r="AT1167" s="3">
        <v>1</v>
      </c>
      <c r="BG1167" s="1">
        <v>1164</v>
      </c>
      <c r="BH1167">
        <v>37</v>
      </c>
      <c r="BI1167" s="3">
        <v>1</v>
      </c>
      <c r="BJ1167" s="3">
        <v>2</v>
      </c>
      <c r="BK1167" s="2">
        <v>1640</v>
      </c>
      <c r="BN1167" s="1">
        <v>1164</v>
      </c>
      <c r="BO1167">
        <v>71</v>
      </c>
      <c r="BP1167">
        <v>9953</v>
      </c>
      <c r="BQ1167">
        <v>3936</v>
      </c>
      <c r="BR1167">
        <v>11</v>
      </c>
      <c r="BS1167">
        <v>1</v>
      </c>
      <c r="BT1167">
        <v>1470</v>
      </c>
      <c r="BU1167" s="2">
        <v>1640</v>
      </c>
      <c r="BX1167" s="1">
        <v>1164</v>
      </c>
      <c r="BY1167">
        <v>2</v>
      </c>
      <c r="BZ1167">
        <v>1</v>
      </c>
      <c r="CA1167">
        <v>2</v>
      </c>
      <c r="CB1167" s="2">
        <v>1640</v>
      </c>
      <c r="CJ1167" s="1">
        <v>1640</v>
      </c>
      <c r="CK1167" s="3">
        <v>2</v>
      </c>
      <c r="CL1167" s="2">
        <v>1164</v>
      </c>
      <c r="CM1167" s="3">
        <v>2</v>
      </c>
      <c r="CU1167" s="1">
        <v>1164</v>
      </c>
      <c r="CV1167">
        <v>3</v>
      </c>
      <c r="CW1167">
        <v>2</v>
      </c>
      <c r="CX1167" s="2">
        <v>1640</v>
      </c>
      <c r="CY1167" s="3">
        <v>3</v>
      </c>
    </row>
    <row r="1168" spans="3:103" x14ac:dyDescent="0.25">
      <c r="C1168" s="1">
        <v>1165</v>
      </c>
      <c r="D1168">
        <v>18</v>
      </c>
      <c r="E1168">
        <v>2</v>
      </c>
      <c r="F1168">
        <v>3</v>
      </c>
      <c r="G1168">
        <v>3</v>
      </c>
      <c r="H1168">
        <v>4</v>
      </c>
      <c r="I1168">
        <v>6</v>
      </c>
      <c r="J1168" s="2">
        <v>1641</v>
      </c>
      <c r="R1168" s="1">
        <v>1165</v>
      </c>
      <c r="S1168">
        <v>3</v>
      </c>
      <c r="T1168">
        <v>2</v>
      </c>
      <c r="U1168" s="2">
        <v>1641</v>
      </c>
      <c r="AE1168" s="1">
        <v>1165</v>
      </c>
      <c r="AF1168">
        <v>3</v>
      </c>
      <c r="AG1168">
        <v>3</v>
      </c>
      <c r="AH1168" s="3">
        <v>4</v>
      </c>
      <c r="AI1168" s="3">
        <v>1</v>
      </c>
      <c r="AQ1168" s="1">
        <v>1165</v>
      </c>
      <c r="AR1168">
        <v>16</v>
      </c>
      <c r="AS1168" s="2">
        <v>1641</v>
      </c>
      <c r="AT1168" s="3">
        <v>1</v>
      </c>
      <c r="BG1168" s="1">
        <v>1165</v>
      </c>
      <c r="BH1168">
        <v>40</v>
      </c>
      <c r="BI1168" s="3">
        <v>1</v>
      </c>
      <c r="BJ1168" s="3">
        <v>1</v>
      </c>
      <c r="BK1168" s="2">
        <v>1641</v>
      </c>
      <c r="BN1168" s="1">
        <v>1165</v>
      </c>
      <c r="BO1168">
        <v>84</v>
      </c>
      <c r="BP1168">
        <v>19948</v>
      </c>
      <c r="BQ1168">
        <v>7945</v>
      </c>
      <c r="BR1168">
        <v>15</v>
      </c>
      <c r="BS1168">
        <v>0</v>
      </c>
      <c r="BT1168">
        <v>448</v>
      </c>
      <c r="BU1168" s="2">
        <v>1641</v>
      </c>
      <c r="BX1168" s="1">
        <v>1165</v>
      </c>
      <c r="BY1168">
        <v>3</v>
      </c>
      <c r="BZ1168">
        <v>4</v>
      </c>
      <c r="CA1168">
        <v>4</v>
      </c>
      <c r="CB1168" s="2">
        <v>1641</v>
      </c>
      <c r="CJ1168" s="1">
        <v>1641</v>
      </c>
      <c r="CK1168" s="3">
        <v>2</v>
      </c>
      <c r="CL1168" s="2">
        <v>1165</v>
      </c>
      <c r="CM1168" s="3">
        <v>2</v>
      </c>
      <c r="CU1168" s="1">
        <v>1165</v>
      </c>
      <c r="CV1168">
        <v>3</v>
      </c>
      <c r="CW1168">
        <v>2</v>
      </c>
      <c r="CX1168" s="2">
        <v>1641</v>
      </c>
      <c r="CY1168" s="3">
        <v>1</v>
      </c>
    </row>
    <row r="1169" spans="3:103" x14ac:dyDescent="0.25">
      <c r="C1169" s="1">
        <v>1166</v>
      </c>
      <c r="D1169">
        <v>14</v>
      </c>
      <c r="E1169">
        <v>7</v>
      </c>
      <c r="F1169">
        <v>0</v>
      </c>
      <c r="G1169">
        <v>2</v>
      </c>
      <c r="H1169">
        <v>10</v>
      </c>
      <c r="I1169">
        <v>4</v>
      </c>
      <c r="J1169" s="2">
        <v>1642</v>
      </c>
      <c r="R1169" s="1">
        <v>1166</v>
      </c>
      <c r="S1169">
        <v>3</v>
      </c>
      <c r="T1169">
        <v>3</v>
      </c>
      <c r="U1169" s="2">
        <v>1642</v>
      </c>
      <c r="AE1169" s="1">
        <v>1166</v>
      </c>
      <c r="AF1169">
        <v>3</v>
      </c>
      <c r="AG1169">
        <v>2</v>
      </c>
      <c r="AH1169" s="3">
        <v>3</v>
      </c>
      <c r="AI1169" s="3">
        <v>1</v>
      </c>
      <c r="AQ1169" s="1">
        <v>1166</v>
      </c>
      <c r="AR1169">
        <v>1</v>
      </c>
      <c r="AS1169" s="2">
        <v>1642</v>
      </c>
      <c r="AT1169" s="3">
        <v>2</v>
      </c>
      <c r="BG1169" s="1">
        <v>1166</v>
      </c>
      <c r="BH1169">
        <v>44</v>
      </c>
      <c r="BI1169" s="3">
        <v>2</v>
      </c>
      <c r="BJ1169" s="3">
        <v>2</v>
      </c>
      <c r="BK1169" s="2">
        <v>1642</v>
      </c>
      <c r="BN1169" s="1">
        <v>1166</v>
      </c>
      <c r="BO1169">
        <v>37</v>
      </c>
      <c r="BP1169">
        <v>10503</v>
      </c>
      <c r="BQ1169">
        <v>5743</v>
      </c>
      <c r="BR1169">
        <v>11</v>
      </c>
      <c r="BS1169">
        <v>0</v>
      </c>
      <c r="BT1169">
        <v>602</v>
      </c>
      <c r="BU1169" s="2">
        <v>1642</v>
      </c>
      <c r="BX1169" s="1">
        <v>1166</v>
      </c>
      <c r="BY1169">
        <v>1</v>
      </c>
      <c r="BZ1169">
        <v>3</v>
      </c>
      <c r="CA1169">
        <v>4</v>
      </c>
      <c r="CB1169" s="2">
        <v>1642</v>
      </c>
      <c r="CJ1169" s="1">
        <v>1642</v>
      </c>
      <c r="CK1169" s="3">
        <v>2</v>
      </c>
      <c r="CL1169" s="2">
        <v>1166</v>
      </c>
      <c r="CM1169" s="3">
        <v>3</v>
      </c>
      <c r="CU1169" s="1">
        <v>1166</v>
      </c>
      <c r="CV1169">
        <v>5</v>
      </c>
      <c r="CW1169">
        <v>3</v>
      </c>
      <c r="CX1169" s="2">
        <v>1642</v>
      </c>
      <c r="CY1169" s="3">
        <v>3</v>
      </c>
    </row>
    <row r="1170" spans="3:103" x14ac:dyDescent="0.25">
      <c r="C1170" s="1">
        <v>1167</v>
      </c>
      <c r="D1170">
        <v>23</v>
      </c>
      <c r="E1170">
        <v>2</v>
      </c>
      <c r="F1170">
        <v>2</v>
      </c>
      <c r="G1170">
        <v>2</v>
      </c>
      <c r="H1170">
        <v>2</v>
      </c>
      <c r="I1170">
        <v>2</v>
      </c>
      <c r="J1170" s="2">
        <v>1644</v>
      </c>
      <c r="R1170" s="1">
        <v>1167</v>
      </c>
      <c r="S1170">
        <v>4</v>
      </c>
      <c r="T1170">
        <v>3</v>
      </c>
      <c r="U1170" s="2">
        <v>1644</v>
      </c>
      <c r="AE1170" s="1">
        <v>1167</v>
      </c>
      <c r="AF1170">
        <v>2</v>
      </c>
      <c r="AG1170">
        <v>4</v>
      </c>
      <c r="AH1170" s="3">
        <v>6</v>
      </c>
      <c r="AI1170" s="3">
        <v>2</v>
      </c>
      <c r="AQ1170" s="1">
        <v>1167</v>
      </c>
      <c r="AR1170">
        <v>4</v>
      </c>
      <c r="AS1170" s="2">
        <v>1644</v>
      </c>
      <c r="AT1170" s="3">
        <v>2</v>
      </c>
      <c r="BG1170" s="1">
        <v>1167</v>
      </c>
      <c r="BH1170">
        <v>48</v>
      </c>
      <c r="BI1170" s="3">
        <v>2</v>
      </c>
      <c r="BJ1170" s="3">
        <v>2</v>
      </c>
      <c r="BK1170" s="2">
        <v>1644</v>
      </c>
      <c r="BN1170" s="1">
        <v>1167</v>
      </c>
      <c r="BO1170">
        <v>89</v>
      </c>
      <c r="BP1170">
        <v>5602</v>
      </c>
      <c r="BQ1170">
        <v>15202</v>
      </c>
      <c r="BR1170">
        <v>25</v>
      </c>
      <c r="BS1170">
        <v>1</v>
      </c>
      <c r="BT1170">
        <v>365</v>
      </c>
      <c r="BU1170" s="2">
        <v>1644</v>
      </c>
      <c r="BX1170" s="1">
        <v>1167</v>
      </c>
      <c r="BY1170">
        <v>3</v>
      </c>
      <c r="BZ1170">
        <v>2</v>
      </c>
      <c r="CA1170">
        <v>4</v>
      </c>
      <c r="CB1170" s="2">
        <v>1644</v>
      </c>
      <c r="CJ1170" s="1">
        <v>1644</v>
      </c>
      <c r="CK1170" s="3">
        <v>2</v>
      </c>
      <c r="CL1170" s="2">
        <v>1167</v>
      </c>
      <c r="CM1170" s="3">
        <v>2</v>
      </c>
      <c r="CU1170" s="1">
        <v>1167</v>
      </c>
      <c r="CV1170">
        <v>5</v>
      </c>
      <c r="CW1170">
        <v>3</v>
      </c>
      <c r="CX1170" s="2">
        <v>1644</v>
      </c>
      <c r="CY1170" s="3">
        <v>3</v>
      </c>
    </row>
    <row r="1171" spans="3:103" x14ac:dyDescent="0.25">
      <c r="C1171" s="1">
        <v>1168</v>
      </c>
      <c r="D1171">
        <v>7</v>
      </c>
      <c r="E1171">
        <v>2</v>
      </c>
      <c r="F1171">
        <v>2</v>
      </c>
      <c r="G1171">
        <v>2</v>
      </c>
      <c r="H1171">
        <v>2</v>
      </c>
      <c r="I1171">
        <v>6</v>
      </c>
      <c r="J1171" s="2">
        <v>1645</v>
      </c>
      <c r="R1171" s="1">
        <v>1168</v>
      </c>
      <c r="S1171">
        <v>3</v>
      </c>
      <c r="T1171">
        <v>2</v>
      </c>
      <c r="U1171" s="2">
        <v>1645</v>
      </c>
      <c r="AE1171" s="1">
        <v>1168</v>
      </c>
      <c r="AF1171">
        <v>1</v>
      </c>
      <c r="AG1171">
        <v>2</v>
      </c>
      <c r="AH1171" s="3">
        <v>1</v>
      </c>
      <c r="AI1171" s="3">
        <v>1</v>
      </c>
      <c r="AQ1171" s="1">
        <v>1168</v>
      </c>
      <c r="AR1171">
        <v>15</v>
      </c>
      <c r="AS1171" s="2">
        <v>1645</v>
      </c>
      <c r="AT1171" s="3">
        <v>1</v>
      </c>
      <c r="BG1171" s="1">
        <v>1168</v>
      </c>
      <c r="BH1171">
        <v>35</v>
      </c>
      <c r="BI1171" s="3">
        <v>2</v>
      </c>
      <c r="BJ1171" s="3">
        <v>3</v>
      </c>
      <c r="BK1171" s="2">
        <v>1645</v>
      </c>
      <c r="BN1171" s="1">
        <v>1168</v>
      </c>
      <c r="BO1171">
        <v>59</v>
      </c>
      <c r="BP1171">
        <v>22098</v>
      </c>
      <c r="BQ1171">
        <v>5440</v>
      </c>
      <c r="BR1171">
        <v>14</v>
      </c>
      <c r="BS1171">
        <v>2</v>
      </c>
      <c r="BT1171">
        <v>763</v>
      </c>
      <c r="BU1171" s="2">
        <v>1645</v>
      </c>
      <c r="BX1171" s="1">
        <v>1168</v>
      </c>
      <c r="BY1171">
        <v>1</v>
      </c>
      <c r="BZ1171">
        <v>4</v>
      </c>
      <c r="CA1171">
        <v>4</v>
      </c>
      <c r="CB1171" s="2">
        <v>1645</v>
      </c>
      <c r="CJ1171" s="1">
        <v>1645</v>
      </c>
      <c r="CK1171" s="3">
        <v>1</v>
      </c>
      <c r="CL1171" s="2">
        <v>1168</v>
      </c>
      <c r="CM1171" s="3">
        <v>1</v>
      </c>
      <c r="CU1171" s="1">
        <v>1168</v>
      </c>
      <c r="CV1171">
        <v>2</v>
      </c>
      <c r="CW1171">
        <v>2</v>
      </c>
      <c r="CX1171" s="2">
        <v>1645</v>
      </c>
      <c r="CY1171" s="3">
        <v>3</v>
      </c>
    </row>
    <row r="1172" spans="3:103" x14ac:dyDescent="0.25">
      <c r="C1172" s="1">
        <v>1169</v>
      </c>
      <c r="D1172">
        <v>6</v>
      </c>
      <c r="E1172">
        <v>3</v>
      </c>
      <c r="F1172">
        <v>1</v>
      </c>
      <c r="G1172">
        <v>3</v>
      </c>
      <c r="H1172">
        <v>6</v>
      </c>
      <c r="I1172">
        <v>1</v>
      </c>
      <c r="J1172" s="2">
        <v>1646</v>
      </c>
      <c r="R1172" s="1">
        <v>1169</v>
      </c>
      <c r="S1172">
        <v>3</v>
      </c>
      <c r="T1172">
        <v>3</v>
      </c>
      <c r="U1172" s="2">
        <v>1646</v>
      </c>
      <c r="AE1172" s="1">
        <v>1169</v>
      </c>
      <c r="AF1172">
        <v>3</v>
      </c>
      <c r="AG1172">
        <v>1</v>
      </c>
      <c r="AH1172" s="3">
        <v>2</v>
      </c>
      <c r="AI1172" s="3">
        <v>1</v>
      </c>
      <c r="AQ1172" s="1">
        <v>1169</v>
      </c>
      <c r="AR1172">
        <v>2</v>
      </c>
      <c r="AS1172" s="2">
        <v>1646</v>
      </c>
      <c r="AT1172" s="3">
        <v>2</v>
      </c>
      <c r="BG1172" s="1">
        <v>1169</v>
      </c>
      <c r="BH1172">
        <v>24</v>
      </c>
      <c r="BI1172" s="3">
        <v>1</v>
      </c>
      <c r="BJ1172" s="3">
        <v>1</v>
      </c>
      <c r="BK1172" s="2">
        <v>1646</v>
      </c>
      <c r="BN1172" s="1">
        <v>1169</v>
      </c>
      <c r="BO1172">
        <v>32</v>
      </c>
      <c r="BP1172">
        <v>17218</v>
      </c>
      <c r="BQ1172">
        <v>3760</v>
      </c>
      <c r="BR1172">
        <v>13</v>
      </c>
      <c r="BS1172">
        <v>0</v>
      </c>
      <c r="BT1172">
        <v>567</v>
      </c>
      <c r="BU1172" s="2">
        <v>1646</v>
      </c>
      <c r="BX1172" s="1">
        <v>1169</v>
      </c>
      <c r="BY1172">
        <v>1</v>
      </c>
      <c r="BZ1172">
        <v>3</v>
      </c>
      <c r="CA1172">
        <v>4</v>
      </c>
      <c r="CB1172" s="2">
        <v>1646</v>
      </c>
      <c r="CJ1172" s="1">
        <v>1646</v>
      </c>
      <c r="CK1172" s="3">
        <v>2</v>
      </c>
      <c r="CL1172" s="2">
        <v>1169</v>
      </c>
      <c r="CM1172" s="3">
        <v>2</v>
      </c>
      <c r="CU1172" s="1">
        <v>1169</v>
      </c>
      <c r="CV1172">
        <v>1</v>
      </c>
      <c r="CW1172">
        <v>2</v>
      </c>
      <c r="CX1172" s="2">
        <v>1646</v>
      </c>
      <c r="CY1172" s="3">
        <v>5</v>
      </c>
    </row>
    <row r="1173" spans="3:103" x14ac:dyDescent="0.25">
      <c r="C1173" s="1">
        <v>1170</v>
      </c>
      <c r="D1173">
        <v>5</v>
      </c>
      <c r="E1173">
        <v>2</v>
      </c>
      <c r="F1173">
        <v>0</v>
      </c>
      <c r="G1173">
        <v>2</v>
      </c>
      <c r="H1173">
        <v>3</v>
      </c>
      <c r="I1173">
        <v>7</v>
      </c>
      <c r="J1173" s="2">
        <v>1647</v>
      </c>
      <c r="R1173" s="1">
        <v>1170</v>
      </c>
      <c r="S1173">
        <v>3</v>
      </c>
      <c r="T1173">
        <v>3</v>
      </c>
      <c r="U1173" s="2">
        <v>1647</v>
      </c>
      <c r="AE1173" s="1">
        <v>1170</v>
      </c>
      <c r="AF1173">
        <v>4</v>
      </c>
      <c r="AG1173">
        <v>1</v>
      </c>
      <c r="AH1173" s="3">
        <v>2</v>
      </c>
      <c r="AI1173" s="3">
        <v>2</v>
      </c>
      <c r="AQ1173" s="1">
        <v>1170</v>
      </c>
      <c r="AR1173">
        <v>8</v>
      </c>
      <c r="AS1173" s="2">
        <v>1647</v>
      </c>
      <c r="AT1173" s="3">
        <v>1</v>
      </c>
      <c r="BG1173" s="1">
        <v>1170</v>
      </c>
      <c r="BH1173">
        <v>27</v>
      </c>
      <c r="BI1173" s="3">
        <v>1</v>
      </c>
      <c r="BJ1173" s="3">
        <v>2</v>
      </c>
      <c r="BK1173" s="2">
        <v>1647</v>
      </c>
      <c r="BN1173" s="1">
        <v>1170</v>
      </c>
      <c r="BO1173">
        <v>86</v>
      </c>
      <c r="BP1173">
        <v>22490</v>
      </c>
      <c r="BQ1173">
        <v>3517</v>
      </c>
      <c r="BR1173">
        <v>17</v>
      </c>
      <c r="BS1173">
        <v>0</v>
      </c>
      <c r="BT1173">
        <v>486</v>
      </c>
      <c r="BU1173" s="2">
        <v>1647</v>
      </c>
      <c r="BX1173" s="1">
        <v>1170</v>
      </c>
      <c r="BY1173">
        <v>2</v>
      </c>
      <c r="BZ1173">
        <v>1</v>
      </c>
      <c r="CA1173">
        <v>3</v>
      </c>
      <c r="CB1173" s="2">
        <v>1647</v>
      </c>
      <c r="CJ1173" s="1">
        <v>1647</v>
      </c>
      <c r="CK1173" s="3">
        <v>2</v>
      </c>
      <c r="CL1173" s="2">
        <v>1170</v>
      </c>
      <c r="CM1173" s="3">
        <v>2</v>
      </c>
      <c r="CU1173" s="1">
        <v>1170</v>
      </c>
      <c r="CV1173">
        <v>3</v>
      </c>
      <c r="CW1173">
        <v>0</v>
      </c>
      <c r="CX1173" s="2">
        <v>1647</v>
      </c>
      <c r="CY1173" s="3">
        <v>3</v>
      </c>
    </row>
    <row r="1174" spans="3:103" x14ac:dyDescent="0.25">
      <c r="C1174" s="1">
        <v>1171</v>
      </c>
      <c r="D1174">
        <v>6</v>
      </c>
      <c r="E1174">
        <v>2</v>
      </c>
      <c r="F1174">
        <v>1</v>
      </c>
      <c r="G1174">
        <v>2</v>
      </c>
      <c r="H1174">
        <v>4</v>
      </c>
      <c r="I1174">
        <v>2</v>
      </c>
      <c r="J1174" s="2">
        <v>1648</v>
      </c>
      <c r="R1174" s="1">
        <v>1171</v>
      </c>
      <c r="S1174">
        <v>3</v>
      </c>
      <c r="T1174">
        <v>2</v>
      </c>
      <c r="U1174" s="2">
        <v>1648</v>
      </c>
      <c r="AE1174" s="1">
        <v>1171</v>
      </c>
      <c r="AF1174">
        <v>3</v>
      </c>
      <c r="AG1174">
        <v>1</v>
      </c>
      <c r="AH1174" s="3">
        <v>2</v>
      </c>
      <c r="AI1174" s="3">
        <v>2</v>
      </c>
      <c r="AQ1174" s="1">
        <v>1171</v>
      </c>
      <c r="AR1174">
        <v>2</v>
      </c>
      <c r="AS1174" s="2">
        <v>1648</v>
      </c>
      <c r="AT1174" s="3">
        <v>2</v>
      </c>
      <c r="BG1174" s="1">
        <v>1171</v>
      </c>
      <c r="BH1174">
        <v>27</v>
      </c>
      <c r="BI1174" s="3">
        <v>2</v>
      </c>
      <c r="BJ1174" s="3">
        <v>1</v>
      </c>
      <c r="BK1174" s="2">
        <v>1648</v>
      </c>
      <c r="BN1174" s="1">
        <v>1171</v>
      </c>
      <c r="BO1174">
        <v>87</v>
      </c>
      <c r="BP1174">
        <v>6297</v>
      </c>
      <c r="BQ1174">
        <v>2580</v>
      </c>
      <c r="BR1174">
        <v>13</v>
      </c>
      <c r="BS1174">
        <v>0</v>
      </c>
      <c r="BT1174">
        <v>591</v>
      </c>
      <c r="BU1174" s="2">
        <v>1648</v>
      </c>
      <c r="BX1174" s="1">
        <v>1171</v>
      </c>
      <c r="BY1174">
        <v>4</v>
      </c>
      <c r="BZ1174">
        <v>3</v>
      </c>
      <c r="CA1174">
        <v>4</v>
      </c>
      <c r="CB1174" s="2">
        <v>1648</v>
      </c>
      <c r="CJ1174" s="1">
        <v>1648</v>
      </c>
      <c r="CK1174" s="3">
        <v>2</v>
      </c>
      <c r="CL1174" s="2">
        <v>1171</v>
      </c>
      <c r="CM1174" s="3">
        <v>2</v>
      </c>
      <c r="CU1174" s="1">
        <v>1171</v>
      </c>
      <c r="CV1174">
        <v>3</v>
      </c>
      <c r="CW1174">
        <v>0</v>
      </c>
      <c r="CX1174" s="2">
        <v>1648</v>
      </c>
      <c r="CY1174" s="3">
        <v>3</v>
      </c>
    </row>
    <row r="1175" spans="3:103" x14ac:dyDescent="0.25">
      <c r="C1175" s="1">
        <v>1172</v>
      </c>
      <c r="D1175">
        <v>10</v>
      </c>
      <c r="E1175">
        <v>2</v>
      </c>
      <c r="F1175">
        <v>0</v>
      </c>
      <c r="G1175">
        <v>3</v>
      </c>
      <c r="H1175">
        <v>4</v>
      </c>
      <c r="I1175">
        <v>3</v>
      </c>
      <c r="J1175" s="2">
        <v>1649</v>
      </c>
      <c r="R1175" s="1">
        <v>1172</v>
      </c>
      <c r="S1175">
        <v>3</v>
      </c>
      <c r="T1175">
        <v>1</v>
      </c>
      <c r="U1175" s="2">
        <v>1649</v>
      </c>
      <c r="AE1175" s="1">
        <v>1172</v>
      </c>
      <c r="AF1175">
        <v>3</v>
      </c>
      <c r="AG1175">
        <v>1</v>
      </c>
      <c r="AH1175" s="3">
        <v>3</v>
      </c>
      <c r="AI1175" s="3">
        <v>1</v>
      </c>
      <c r="AQ1175" s="1">
        <v>1172</v>
      </c>
      <c r="AR1175">
        <v>7</v>
      </c>
      <c r="AS1175" s="2">
        <v>1649</v>
      </c>
      <c r="AT1175" s="3">
        <v>1</v>
      </c>
      <c r="BG1175" s="1">
        <v>1172</v>
      </c>
      <c r="BH1175">
        <v>40</v>
      </c>
      <c r="BI1175" s="3">
        <v>2</v>
      </c>
      <c r="BJ1175" s="3">
        <v>1</v>
      </c>
      <c r="BK1175" s="2">
        <v>1649</v>
      </c>
      <c r="BN1175" s="1">
        <v>1172</v>
      </c>
      <c r="BO1175">
        <v>73</v>
      </c>
      <c r="BP1175">
        <v>3339</v>
      </c>
      <c r="BQ1175">
        <v>2166</v>
      </c>
      <c r="BR1175">
        <v>14</v>
      </c>
      <c r="BS1175">
        <v>0</v>
      </c>
      <c r="BT1175">
        <v>1329</v>
      </c>
      <c r="BU1175" s="2">
        <v>1649</v>
      </c>
      <c r="BX1175" s="1">
        <v>1172</v>
      </c>
      <c r="BY1175">
        <v>1</v>
      </c>
      <c r="BZ1175">
        <v>2</v>
      </c>
      <c r="CA1175">
        <v>1</v>
      </c>
      <c r="CB1175" s="2">
        <v>1649</v>
      </c>
      <c r="CJ1175" s="1">
        <v>1649</v>
      </c>
      <c r="CK1175" s="3">
        <v>1</v>
      </c>
      <c r="CL1175" s="2">
        <v>1172</v>
      </c>
      <c r="CM1175" s="3">
        <v>2</v>
      </c>
      <c r="CU1175" s="1">
        <v>1172</v>
      </c>
      <c r="CV1175">
        <v>3</v>
      </c>
      <c r="CW1175">
        <v>3</v>
      </c>
      <c r="CX1175" s="2">
        <v>1649</v>
      </c>
      <c r="CY1175" s="3">
        <v>1</v>
      </c>
    </row>
    <row r="1176" spans="3:103" x14ac:dyDescent="0.25">
      <c r="C1176" s="1">
        <v>1173</v>
      </c>
      <c r="D1176">
        <v>8</v>
      </c>
      <c r="E1176">
        <v>2</v>
      </c>
      <c r="F1176">
        <v>1</v>
      </c>
      <c r="G1176">
        <v>4</v>
      </c>
      <c r="H1176">
        <v>5</v>
      </c>
      <c r="I1176">
        <v>9</v>
      </c>
      <c r="J1176" s="2">
        <v>1650</v>
      </c>
      <c r="R1176" s="1">
        <v>1173</v>
      </c>
      <c r="S1176">
        <v>3</v>
      </c>
      <c r="T1176">
        <v>3</v>
      </c>
      <c r="U1176" s="2">
        <v>1650</v>
      </c>
      <c r="AE1176" s="1">
        <v>1173</v>
      </c>
      <c r="AF1176">
        <v>2</v>
      </c>
      <c r="AG1176">
        <v>2</v>
      </c>
      <c r="AH1176" s="3">
        <v>1</v>
      </c>
      <c r="AI1176" s="3">
        <v>2</v>
      </c>
      <c r="AQ1176" s="1">
        <v>1173</v>
      </c>
      <c r="AR1176">
        <v>10</v>
      </c>
      <c r="AS1176" s="2">
        <v>1650</v>
      </c>
      <c r="AT1176" s="3">
        <v>1</v>
      </c>
      <c r="BG1176" s="1">
        <v>1173</v>
      </c>
      <c r="BH1176">
        <v>29</v>
      </c>
      <c r="BI1176" s="3">
        <v>2</v>
      </c>
      <c r="BJ1176" s="3">
        <v>1</v>
      </c>
      <c r="BK1176" s="2">
        <v>1650</v>
      </c>
      <c r="BN1176" s="1">
        <v>1173</v>
      </c>
      <c r="BO1176">
        <v>42</v>
      </c>
      <c r="BP1176">
        <v>23413</v>
      </c>
      <c r="BQ1176">
        <v>5869</v>
      </c>
      <c r="BR1176">
        <v>11</v>
      </c>
      <c r="BS1176">
        <v>0</v>
      </c>
      <c r="BT1176">
        <v>469</v>
      </c>
      <c r="BU1176" s="2">
        <v>1650</v>
      </c>
      <c r="BX1176" s="1">
        <v>1173</v>
      </c>
      <c r="BY1176">
        <v>3</v>
      </c>
      <c r="BZ1176">
        <v>3</v>
      </c>
      <c r="CA1176">
        <v>3</v>
      </c>
      <c r="CB1176" s="2">
        <v>1650</v>
      </c>
      <c r="CJ1176" s="1">
        <v>1650</v>
      </c>
      <c r="CK1176" s="3">
        <v>2</v>
      </c>
      <c r="CL1176" s="2">
        <v>1173</v>
      </c>
      <c r="CM1176" s="3">
        <v>1</v>
      </c>
      <c r="CU1176" s="1">
        <v>1173</v>
      </c>
      <c r="CV1176">
        <v>3</v>
      </c>
      <c r="CW1176">
        <v>2</v>
      </c>
      <c r="CX1176" s="2">
        <v>1650</v>
      </c>
      <c r="CY1176" s="3">
        <v>3</v>
      </c>
    </row>
    <row r="1177" spans="3:103" x14ac:dyDescent="0.25">
      <c r="C1177" s="1">
        <v>1174</v>
      </c>
      <c r="D1177">
        <v>9</v>
      </c>
      <c r="E1177">
        <v>2</v>
      </c>
      <c r="F1177">
        <v>0</v>
      </c>
      <c r="G1177">
        <v>2</v>
      </c>
      <c r="H1177">
        <v>3</v>
      </c>
      <c r="I1177">
        <v>4</v>
      </c>
      <c r="J1177" s="2">
        <v>1651</v>
      </c>
      <c r="R1177" s="1">
        <v>1174</v>
      </c>
      <c r="S1177">
        <v>3</v>
      </c>
      <c r="T1177">
        <v>3</v>
      </c>
      <c r="U1177" s="2">
        <v>1651</v>
      </c>
      <c r="AE1177" s="1">
        <v>1174</v>
      </c>
      <c r="AF1177">
        <v>3</v>
      </c>
      <c r="AG1177">
        <v>3</v>
      </c>
      <c r="AH1177" s="3">
        <v>5</v>
      </c>
      <c r="AI1177" s="3">
        <v>2</v>
      </c>
      <c r="AQ1177" s="1">
        <v>1174</v>
      </c>
      <c r="AR1177">
        <v>5</v>
      </c>
      <c r="AS1177" s="2">
        <v>1651</v>
      </c>
      <c r="AT1177" s="3">
        <v>1</v>
      </c>
      <c r="BG1177" s="1">
        <v>1174</v>
      </c>
      <c r="BH1177">
        <v>36</v>
      </c>
      <c r="BI1177" s="3">
        <v>1</v>
      </c>
      <c r="BJ1177" s="3">
        <v>2</v>
      </c>
      <c r="BK1177" s="2">
        <v>1651</v>
      </c>
      <c r="BN1177" s="1">
        <v>1174</v>
      </c>
      <c r="BO1177">
        <v>42</v>
      </c>
      <c r="BP1177">
        <v>22792</v>
      </c>
      <c r="BQ1177">
        <v>8008</v>
      </c>
      <c r="BR1177">
        <v>12</v>
      </c>
      <c r="BS1177">
        <v>2</v>
      </c>
      <c r="BT1177">
        <v>711</v>
      </c>
      <c r="BU1177" s="2">
        <v>1651</v>
      </c>
      <c r="BX1177" s="1">
        <v>1174</v>
      </c>
      <c r="BY1177">
        <v>2</v>
      </c>
      <c r="BZ1177">
        <v>3</v>
      </c>
      <c r="CA1177">
        <v>1</v>
      </c>
      <c r="CB1177" s="2">
        <v>1651</v>
      </c>
      <c r="CJ1177" s="1">
        <v>1651</v>
      </c>
      <c r="CK1177" s="3">
        <v>2</v>
      </c>
      <c r="CL1177" s="2">
        <v>1174</v>
      </c>
      <c r="CM1177" s="3">
        <v>2</v>
      </c>
      <c r="CU1177" s="1">
        <v>1174</v>
      </c>
      <c r="CV1177">
        <v>4</v>
      </c>
      <c r="CW1177">
        <v>6</v>
      </c>
      <c r="CX1177" s="2">
        <v>1651</v>
      </c>
      <c r="CY1177" s="3">
        <v>1</v>
      </c>
    </row>
    <row r="1178" spans="3:103" x14ac:dyDescent="0.25">
      <c r="C1178" s="1">
        <v>1175</v>
      </c>
      <c r="D1178">
        <v>7</v>
      </c>
      <c r="E1178">
        <v>7</v>
      </c>
      <c r="F1178">
        <v>0</v>
      </c>
      <c r="G1178">
        <v>7</v>
      </c>
      <c r="H1178">
        <v>7</v>
      </c>
      <c r="I1178">
        <v>1</v>
      </c>
      <c r="J1178" s="2">
        <v>1653</v>
      </c>
      <c r="R1178" s="1">
        <v>1175</v>
      </c>
      <c r="S1178">
        <v>3</v>
      </c>
      <c r="T1178">
        <v>3</v>
      </c>
      <c r="U1178" s="2">
        <v>1653</v>
      </c>
      <c r="AE1178" s="1">
        <v>1175</v>
      </c>
      <c r="AF1178">
        <v>4</v>
      </c>
      <c r="AG1178">
        <v>2</v>
      </c>
      <c r="AH1178" s="3">
        <v>4</v>
      </c>
      <c r="AI1178" s="3">
        <v>2</v>
      </c>
      <c r="AQ1178" s="1">
        <v>1175</v>
      </c>
      <c r="AR1178">
        <v>2</v>
      </c>
      <c r="AS1178" s="2">
        <v>1653</v>
      </c>
      <c r="AT1178" s="3">
        <v>2</v>
      </c>
      <c r="BG1178" s="1">
        <v>1175</v>
      </c>
      <c r="BH1178">
        <v>25</v>
      </c>
      <c r="BI1178" s="3">
        <v>2</v>
      </c>
      <c r="BJ1178" s="3">
        <v>3</v>
      </c>
      <c r="BK1178" s="2">
        <v>1653</v>
      </c>
      <c r="BN1178" s="1">
        <v>1175</v>
      </c>
      <c r="BO1178">
        <v>77</v>
      </c>
      <c r="BP1178">
        <v>4973</v>
      </c>
      <c r="BQ1178">
        <v>5206</v>
      </c>
      <c r="BR1178">
        <v>17</v>
      </c>
      <c r="BS1178">
        <v>2</v>
      </c>
      <c r="BT1178">
        <v>772</v>
      </c>
      <c r="BU1178" s="2">
        <v>1653</v>
      </c>
      <c r="BX1178" s="1">
        <v>1175</v>
      </c>
      <c r="BY1178">
        <v>4</v>
      </c>
      <c r="BZ1178">
        <v>3</v>
      </c>
      <c r="CA1178">
        <v>3</v>
      </c>
      <c r="CB1178" s="2">
        <v>1653</v>
      </c>
      <c r="CJ1178" s="1">
        <v>1653</v>
      </c>
      <c r="CK1178" s="3">
        <v>2</v>
      </c>
      <c r="CL1178" s="2">
        <v>1175</v>
      </c>
      <c r="CM1178" s="3">
        <v>2</v>
      </c>
      <c r="CU1178" s="1">
        <v>1175</v>
      </c>
      <c r="CV1178">
        <v>1</v>
      </c>
      <c r="CW1178">
        <v>6</v>
      </c>
      <c r="CX1178" s="2">
        <v>1653</v>
      </c>
      <c r="CY1178" s="3">
        <v>1</v>
      </c>
    </row>
    <row r="1179" spans="3:103" x14ac:dyDescent="0.25">
      <c r="C1179" s="1">
        <v>1176</v>
      </c>
      <c r="D1179">
        <v>7</v>
      </c>
      <c r="E1179">
        <v>4</v>
      </c>
      <c r="F1179">
        <v>1</v>
      </c>
      <c r="G1179">
        <v>0</v>
      </c>
      <c r="H1179">
        <v>5</v>
      </c>
      <c r="I1179">
        <v>4</v>
      </c>
      <c r="J1179" s="2">
        <v>1654</v>
      </c>
      <c r="R1179" s="1">
        <v>1176</v>
      </c>
      <c r="S1179">
        <v>4</v>
      </c>
      <c r="T1179">
        <v>3</v>
      </c>
      <c r="U1179" s="2">
        <v>1654</v>
      </c>
      <c r="AE1179" s="1">
        <v>1176</v>
      </c>
      <c r="AF1179">
        <v>3</v>
      </c>
      <c r="AG1179">
        <v>2</v>
      </c>
      <c r="AH1179" s="3">
        <v>4</v>
      </c>
      <c r="AI1179" s="3">
        <v>2</v>
      </c>
      <c r="AQ1179" s="1">
        <v>1176</v>
      </c>
      <c r="AR1179">
        <v>12</v>
      </c>
      <c r="AS1179" s="2">
        <v>1654</v>
      </c>
      <c r="AT1179" s="3">
        <v>1</v>
      </c>
      <c r="BG1179" s="1">
        <v>1176</v>
      </c>
      <c r="BH1179">
        <v>39</v>
      </c>
      <c r="BI1179" s="3">
        <v>2</v>
      </c>
      <c r="BJ1179" s="3">
        <v>2</v>
      </c>
      <c r="BK1179" s="2">
        <v>1654</v>
      </c>
      <c r="BN1179" s="1">
        <v>1176</v>
      </c>
      <c r="BO1179">
        <v>66</v>
      </c>
      <c r="BP1179">
        <v>7693</v>
      </c>
      <c r="BQ1179">
        <v>5295</v>
      </c>
      <c r="BR1179">
        <v>21</v>
      </c>
      <c r="BS1179">
        <v>0</v>
      </c>
      <c r="BT1179">
        <v>492</v>
      </c>
      <c r="BU1179" s="2">
        <v>1654</v>
      </c>
      <c r="BX1179" s="1">
        <v>1176</v>
      </c>
      <c r="BY1179">
        <v>4</v>
      </c>
      <c r="BZ1179">
        <v>3</v>
      </c>
      <c r="CA1179">
        <v>2</v>
      </c>
      <c r="CB1179" s="2">
        <v>1654</v>
      </c>
      <c r="CJ1179" s="1">
        <v>1654</v>
      </c>
      <c r="CK1179" s="3">
        <v>2</v>
      </c>
      <c r="CL1179" s="2">
        <v>1176</v>
      </c>
      <c r="CM1179" s="3">
        <v>2</v>
      </c>
      <c r="CU1179" s="1">
        <v>1176</v>
      </c>
      <c r="CV1179">
        <v>3</v>
      </c>
      <c r="CW1179">
        <v>3</v>
      </c>
      <c r="CX1179" s="2">
        <v>1654</v>
      </c>
      <c r="CY1179" s="3">
        <v>3</v>
      </c>
    </row>
    <row r="1180" spans="3:103" x14ac:dyDescent="0.25">
      <c r="C1180" s="1">
        <v>1177</v>
      </c>
      <c r="D1180">
        <v>27</v>
      </c>
      <c r="E1180">
        <v>2</v>
      </c>
      <c r="F1180">
        <v>1</v>
      </c>
      <c r="G1180">
        <v>2</v>
      </c>
      <c r="H1180">
        <v>4</v>
      </c>
      <c r="I1180">
        <v>3</v>
      </c>
      <c r="J1180" s="2">
        <v>1655</v>
      </c>
      <c r="R1180" s="1">
        <v>1177</v>
      </c>
      <c r="S1180">
        <v>3</v>
      </c>
      <c r="T1180">
        <v>3</v>
      </c>
      <c r="U1180" s="2">
        <v>1655</v>
      </c>
      <c r="AE1180" s="1">
        <v>1177</v>
      </c>
      <c r="AF1180">
        <v>3</v>
      </c>
      <c r="AG1180">
        <v>4</v>
      </c>
      <c r="AH1180" s="3">
        <v>8</v>
      </c>
      <c r="AI1180" s="3">
        <v>2</v>
      </c>
      <c r="AQ1180" s="1">
        <v>1177</v>
      </c>
      <c r="AR1180">
        <v>22</v>
      </c>
      <c r="AS1180" s="2">
        <v>1655</v>
      </c>
      <c r="AT1180" s="3">
        <v>1</v>
      </c>
      <c r="BG1180" s="1">
        <v>1177</v>
      </c>
      <c r="BH1180">
        <v>49</v>
      </c>
      <c r="BI1180" s="3">
        <v>1</v>
      </c>
      <c r="BJ1180" s="3">
        <v>2</v>
      </c>
      <c r="BK1180" s="2">
        <v>1655</v>
      </c>
      <c r="BN1180" s="1">
        <v>1177</v>
      </c>
      <c r="BO1180">
        <v>72</v>
      </c>
      <c r="BP1180">
        <v>3498</v>
      </c>
      <c r="BQ1180">
        <v>16413</v>
      </c>
      <c r="BR1180">
        <v>16</v>
      </c>
      <c r="BS1180">
        <v>2</v>
      </c>
      <c r="BT1180">
        <v>301</v>
      </c>
      <c r="BU1180" s="2">
        <v>1655</v>
      </c>
      <c r="BX1180" s="1">
        <v>1177</v>
      </c>
      <c r="BY1180">
        <v>1</v>
      </c>
      <c r="BZ1180">
        <v>2</v>
      </c>
      <c r="CA1180">
        <v>2</v>
      </c>
      <c r="CB1180" s="2">
        <v>1655</v>
      </c>
      <c r="CJ1180" s="1">
        <v>1655</v>
      </c>
      <c r="CK1180" s="3">
        <v>2</v>
      </c>
      <c r="CL1180" s="2">
        <v>1177</v>
      </c>
      <c r="CM1180" s="3">
        <v>2</v>
      </c>
      <c r="CU1180" s="1">
        <v>1177</v>
      </c>
      <c r="CV1180">
        <v>4</v>
      </c>
      <c r="CW1180">
        <v>2</v>
      </c>
      <c r="CX1180" s="2">
        <v>1655</v>
      </c>
      <c r="CY1180" s="3">
        <v>2</v>
      </c>
    </row>
    <row r="1181" spans="3:103" x14ac:dyDescent="0.25">
      <c r="C1181" s="1">
        <v>1178</v>
      </c>
      <c r="D1181">
        <v>19</v>
      </c>
      <c r="E1181">
        <v>11</v>
      </c>
      <c r="F1181">
        <v>1</v>
      </c>
      <c r="G1181">
        <v>11</v>
      </c>
      <c r="H1181">
        <v>14</v>
      </c>
      <c r="I1181">
        <v>5</v>
      </c>
      <c r="J1181" s="2">
        <v>1656</v>
      </c>
      <c r="R1181" s="1">
        <v>1178</v>
      </c>
      <c r="S1181">
        <v>3</v>
      </c>
      <c r="T1181">
        <v>3</v>
      </c>
      <c r="U1181" s="2">
        <v>1656</v>
      </c>
      <c r="AE1181" s="1">
        <v>1178</v>
      </c>
      <c r="AF1181">
        <v>2</v>
      </c>
      <c r="AG1181">
        <v>3</v>
      </c>
      <c r="AH1181" s="3">
        <v>8</v>
      </c>
      <c r="AI1181" s="3">
        <v>2</v>
      </c>
      <c r="AQ1181" s="1">
        <v>1178</v>
      </c>
      <c r="AR1181">
        <v>17</v>
      </c>
      <c r="AS1181" s="2">
        <v>1656</v>
      </c>
      <c r="AT1181" s="3">
        <v>1</v>
      </c>
      <c r="BG1181" s="1">
        <v>1178</v>
      </c>
      <c r="BH1181">
        <v>50</v>
      </c>
      <c r="BI1181" s="3">
        <v>1</v>
      </c>
      <c r="BJ1181" s="3">
        <v>3</v>
      </c>
      <c r="BK1181" s="2">
        <v>1656</v>
      </c>
      <c r="BN1181" s="1">
        <v>1178</v>
      </c>
      <c r="BO1181">
        <v>50</v>
      </c>
      <c r="BP1181">
        <v>21981</v>
      </c>
      <c r="BQ1181">
        <v>13269</v>
      </c>
      <c r="BR1181">
        <v>15</v>
      </c>
      <c r="BS1181">
        <v>3</v>
      </c>
      <c r="BT1181">
        <v>813</v>
      </c>
      <c r="BU1181" s="2">
        <v>1656</v>
      </c>
      <c r="BX1181" s="1">
        <v>1178</v>
      </c>
      <c r="BY1181">
        <v>4</v>
      </c>
      <c r="BZ1181">
        <v>3</v>
      </c>
      <c r="CA1181">
        <v>1</v>
      </c>
      <c r="CB1181" s="2">
        <v>1656</v>
      </c>
      <c r="CJ1181" s="1">
        <v>1656</v>
      </c>
      <c r="CK1181" s="3">
        <v>2</v>
      </c>
      <c r="CL1181" s="2">
        <v>1178</v>
      </c>
      <c r="CM1181" s="3">
        <v>2</v>
      </c>
      <c r="CU1181" s="1">
        <v>1178</v>
      </c>
      <c r="CV1181">
        <v>5</v>
      </c>
      <c r="CW1181">
        <v>3</v>
      </c>
      <c r="CX1181" s="2">
        <v>1656</v>
      </c>
      <c r="CY1181" s="3">
        <v>1</v>
      </c>
    </row>
    <row r="1182" spans="3:103" x14ac:dyDescent="0.25">
      <c r="C1182" s="1">
        <v>1179</v>
      </c>
      <c r="D1182">
        <v>2</v>
      </c>
      <c r="E1182">
        <v>2</v>
      </c>
      <c r="F1182">
        <v>2</v>
      </c>
      <c r="G1182">
        <v>2</v>
      </c>
      <c r="H1182">
        <v>2</v>
      </c>
      <c r="I1182">
        <v>1</v>
      </c>
      <c r="J1182" s="2">
        <v>1657</v>
      </c>
      <c r="R1182" s="1">
        <v>1179</v>
      </c>
      <c r="S1182">
        <v>3</v>
      </c>
      <c r="T1182">
        <v>3</v>
      </c>
      <c r="U1182" s="2">
        <v>1657</v>
      </c>
      <c r="AE1182" s="1">
        <v>1179</v>
      </c>
      <c r="AF1182">
        <v>3</v>
      </c>
      <c r="AG1182">
        <v>1</v>
      </c>
      <c r="AH1182" s="3">
        <v>7</v>
      </c>
      <c r="AI1182" s="3">
        <v>2</v>
      </c>
      <c r="AQ1182" s="1">
        <v>1179</v>
      </c>
      <c r="AR1182">
        <v>2</v>
      </c>
      <c r="AS1182" s="2">
        <v>1657</v>
      </c>
      <c r="AT1182" s="3">
        <v>1</v>
      </c>
      <c r="BG1182" s="1">
        <v>1179</v>
      </c>
      <c r="BH1182">
        <v>20</v>
      </c>
      <c r="BI1182" s="3">
        <v>1</v>
      </c>
      <c r="BJ1182" s="3">
        <v>1</v>
      </c>
      <c r="BK1182" s="2">
        <v>1657</v>
      </c>
      <c r="BN1182" s="1">
        <v>1179</v>
      </c>
      <c r="BO1182">
        <v>31</v>
      </c>
      <c r="BP1182">
        <v>13251</v>
      </c>
      <c r="BQ1182">
        <v>2783</v>
      </c>
      <c r="BR1182">
        <v>19</v>
      </c>
      <c r="BS1182">
        <v>0</v>
      </c>
      <c r="BT1182">
        <v>1141</v>
      </c>
      <c r="BU1182" s="2">
        <v>1657</v>
      </c>
      <c r="BX1182" s="1">
        <v>1179</v>
      </c>
      <c r="BY1182">
        <v>3</v>
      </c>
      <c r="BZ1182">
        <v>1</v>
      </c>
      <c r="CA1182">
        <v>3</v>
      </c>
      <c r="CB1182" s="2">
        <v>1657</v>
      </c>
      <c r="CJ1182" s="1">
        <v>1657</v>
      </c>
      <c r="CK1182" s="3">
        <v>2</v>
      </c>
      <c r="CL1182" s="2">
        <v>1179</v>
      </c>
      <c r="CM1182" s="3">
        <v>1</v>
      </c>
      <c r="CU1182" s="1">
        <v>1179</v>
      </c>
      <c r="CV1182">
        <v>3</v>
      </c>
      <c r="CW1182">
        <v>3</v>
      </c>
      <c r="CX1182" s="2">
        <v>1657</v>
      </c>
      <c r="CY1182" s="3">
        <v>3</v>
      </c>
    </row>
    <row r="1183" spans="3:103" x14ac:dyDescent="0.25">
      <c r="C1183" s="1">
        <v>1180</v>
      </c>
      <c r="D1183">
        <v>11</v>
      </c>
      <c r="E1183">
        <v>8</v>
      </c>
      <c r="F1183">
        <v>7</v>
      </c>
      <c r="G1183">
        <v>9</v>
      </c>
      <c r="H1183">
        <v>11</v>
      </c>
      <c r="I1183">
        <v>1</v>
      </c>
      <c r="J1183" s="2">
        <v>1658</v>
      </c>
      <c r="R1183" s="1">
        <v>1180</v>
      </c>
      <c r="S1183">
        <v>3</v>
      </c>
      <c r="T1183">
        <v>3</v>
      </c>
      <c r="U1183" s="2">
        <v>1658</v>
      </c>
      <c r="AE1183" s="1">
        <v>1180</v>
      </c>
      <c r="AF1183">
        <v>3</v>
      </c>
      <c r="AG1183">
        <v>2</v>
      </c>
      <c r="AH1183" s="3">
        <v>2</v>
      </c>
      <c r="AI1183" s="3">
        <v>2</v>
      </c>
      <c r="AQ1183" s="1">
        <v>1180</v>
      </c>
      <c r="AR1183">
        <v>3</v>
      </c>
      <c r="AS1183" s="2">
        <v>1658</v>
      </c>
      <c r="AT1183" s="3">
        <v>1</v>
      </c>
      <c r="BG1183" s="1">
        <v>1180</v>
      </c>
      <c r="BH1183">
        <v>34</v>
      </c>
      <c r="BI1183" s="3">
        <v>1</v>
      </c>
      <c r="BJ1183" s="3">
        <v>3</v>
      </c>
      <c r="BK1183" s="2">
        <v>1658</v>
      </c>
      <c r="BN1183" s="1">
        <v>1180</v>
      </c>
      <c r="BO1183">
        <v>66</v>
      </c>
      <c r="BP1183">
        <v>19332</v>
      </c>
      <c r="BQ1183">
        <v>5433</v>
      </c>
      <c r="BR1183">
        <v>12</v>
      </c>
      <c r="BS1183">
        <v>1</v>
      </c>
      <c r="BT1183">
        <v>1130</v>
      </c>
      <c r="BU1183" s="2">
        <v>1658</v>
      </c>
      <c r="BX1183" s="1">
        <v>1180</v>
      </c>
      <c r="BY1183">
        <v>4</v>
      </c>
      <c r="BZ1183">
        <v>3</v>
      </c>
      <c r="CA1183">
        <v>2</v>
      </c>
      <c r="CB1183" s="2">
        <v>1658</v>
      </c>
      <c r="CJ1183" s="1">
        <v>1658</v>
      </c>
      <c r="CK1183" s="3">
        <v>2</v>
      </c>
      <c r="CL1183" s="2">
        <v>1180</v>
      </c>
      <c r="CM1183" s="3">
        <v>2</v>
      </c>
      <c r="CU1183" s="1">
        <v>1180</v>
      </c>
      <c r="CV1183">
        <v>3</v>
      </c>
      <c r="CW1183">
        <v>2</v>
      </c>
      <c r="CX1183" s="2">
        <v>1658</v>
      </c>
      <c r="CY1183" s="3">
        <v>1</v>
      </c>
    </row>
    <row r="1184" spans="3:103" x14ac:dyDescent="0.25">
      <c r="C1184" s="1">
        <v>1181</v>
      </c>
      <c r="D1184">
        <v>15</v>
      </c>
      <c r="E1184">
        <v>3</v>
      </c>
      <c r="F1184">
        <v>1</v>
      </c>
      <c r="G1184">
        <v>3</v>
      </c>
      <c r="H1184">
        <v>4</v>
      </c>
      <c r="I1184">
        <v>2</v>
      </c>
      <c r="J1184" s="2">
        <v>1659</v>
      </c>
      <c r="R1184" s="1">
        <v>1181</v>
      </c>
      <c r="S1184">
        <v>3</v>
      </c>
      <c r="T1184">
        <v>3</v>
      </c>
      <c r="U1184" s="2">
        <v>1659</v>
      </c>
      <c r="AE1184" s="1">
        <v>1181</v>
      </c>
      <c r="AF1184">
        <v>3</v>
      </c>
      <c r="AG1184">
        <v>1</v>
      </c>
      <c r="AH1184" s="3">
        <v>3</v>
      </c>
      <c r="AI1184" s="3">
        <v>2</v>
      </c>
      <c r="AQ1184" s="1">
        <v>1181</v>
      </c>
      <c r="AR1184">
        <v>7</v>
      </c>
      <c r="AS1184" s="2">
        <v>1659</v>
      </c>
      <c r="AT1184" s="3">
        <v>1</v>
      </c>
      <c r="BG1184" s="1">
        <v>1181</v>
      </c>
      <c r="BH1184">
        <v>36</v>
      </c>
      <c r="BI1184" s="3">
        <v>2</v>
      </c>
      <c r="BJ1184" s="3">
        <v>1</v>
      </c>
      <c r="BK1184" s="2">
        <v>1659</v>
      </c>
      <c r="BN1184" s="1">
        <v>1181</v>
      </c>
      <c r="BO1184">
        <v>77</v>
      </c>
      <c r="BP1184">
        <v>10950</v>
      </c>
      <c r="BQ1184">
        <v>2013</v>
      </c>
      <c r="BR1184">
        <v>11</v>
      </c>
      <c r="BS1184">
        <v>0</v>
      </c>
      <c r="BT1184">
        <v>311</v>
      </c>
      <c r="BU1184" s="2">
        <v>1659</v>
      </c>
      <c r="BX1184" s="1">
        <v>1181</v>
      </c>
      <c r="BY1184">
        <v>1</v>
      </c>
      <c r="BZ1184">
        <v>3</v>
      </c>
      <c r="CA1184">
        <v>2</v>
      </c>
      <c r="CB1184" s="2">
        <v>1659</v>
      </c>
      <c r="CJ1184" s="1">
        <v>1659</v>
      </c>
      <c r="CK1184" s="3">
        <v>2</v>
      </c>
      <c r="CL1184" s="2">
        <v>1181</v>
      </c>
      <c r="CM1184" s="3">
        <v>2</v>
      </c>
      <c r="CU1184" s="1">
        <v>1181</v>
      </c>
      <c r="CV1184">
        <v>3</v>
      </c>
      <c r="CW1184">
        <v>4</v>
      </c>
      <c r="CX1184" s="2">
        <v>1659</v>
      </c>
      <c r="CY1184" s="3">
        <v>1</v>
      </c>
    </row>
    <row r="1185" spans="3:103" x14ac:dyDescent="0.25">
      <c r="C1185" s="1">
        <v>1182</v>
      </c>
      <c r="D1185">
        <v>30</v>
      </c>
      <c r="E1185">
        <v>11</v>
      </c>
      <c r="F1185">
        <v>2</v>
      </c>
      <c r="G1185">
        <v>12</v>
      </c>
      <c r="H1185">
        <v>15</v>
      </c>
      <c r="I1185">
        <v>2</v>
      </c>
      <c r="J1185" s="2">
        <v>1661</v>
      </c>
      <c r="R1185" s="1">
        <v>1182</v>
      </c>
      <c r="S1185">
        <v>3</v>
      </c>
      <c r="T1185">
        <v>3</v>
      </c>
      <c r="U1185" s="2">
        <v>1661</v>
      </c>
      <c r="AE1185" s="1">
        <v>1182</v>
      </c>
      <c r="AF1185">
        <v>2</v>
      </c>
      <c r="AG1185">
        <v>4</v>
      </c>
      <c r="AH1185" s="3">
        <v>5</v>
      </c>
      <c r="AI1185" s="3">
        <v>1</v>
      </c>
      <c r="AQ1185" s="1">
        <v>1182</v>
      </c>
      <c r="AR1185">
        <v>6</v>
      </c>
      <c r="AS1185" s="2">
        <v>1661</v>
      </c>
      <c r="AT1185" s="3">
        <v>1</v>
      </c>
      <c r="BG1185" s="1">
        <v>1182</v>
      </c>
      <c r="BH1185">
        <v>49</v>
      </c>
      <c r="BI1185" s="3">
        <v>1</v>
      </c>
      <c r="BJ1185" s="3">
        <v>2</v>
      </c>
      <c r="BK1185" s="2">
        <v>1661</v>
      </c>
      <c r="BN1185" s="1">
        <v>1182</v>
      </c>
      <c r="BO1185">
        <v>41</v>
      </c>
      <c r="BP1185">
        <v>11652</v>
      </c>
      <c r="BQ1185">
        <v>13966</v>
      </c>
      <c r="BR1185">
        <v>19</v>
      </c>
      <c r="BS1185">
        <v>1</v>
      </c>
      <c r="BT1185">
        <v>465</v>
      </c>
      <c r="BU1185" s="2">
        <v>1661</v>
      </c>
      <c r="BX1185" s="1">
        <v>1182</v>
      </c>
      <c r="BY1185">
        <v>3</v>
      </c>
      <c r="BZ1185">
        <v>2</v>
      </c>
      <c r="CA1185">
        <v>3</v>
      </c>
      <c r="CB1185" s="2">
        <v>1661</v>
      </c>
      <c r="CJ1185" s="1">
        <v>1661</v>
      </c>
      <c r="CK1185" s="3">
        <v>2</v>
      </c>
      <c r="CL1185" s="2">
        <v>1182</v>
      </c>
      <c r="CM1185" s="3">
        <v>2</v>
      </c>
      <c r="CU1185" s="1">
        <v>1182</v>
      </c>
      <c r="CV1185">
        <v>1</v>
      </c>
      <c r="CW1185">
        <v>3</v>
      </c>
      <c r="CX1185" s="2">
        <v>1661</v>
      </c>
      <c r="CY1185" s="3">
        <v>1</v>
      </c>
    </row>
    <row r="1186" spans="3:103" x14ac:dyDescent="0.25">
      <c r="C1186" s="1">
        <v>1183</v>
      </c>
      <c r="D1186">
        <v>4</v>
      </c>
      <c r="E1186">
        <v>2</v>
      </c>
      <c r="F1186">
        <v>1</v>
      </c>
      <c r="G1186">
        <v>2</v>
      </c>
      <c r="H1186">
        <v>3</v>
      </c>
      <c r="I1186">
        <v>0</v>
      </c>
      <c r="J1186" s="2">
        <v>1662</v>
      </c>
      <c r="R1186" s="1">
        <v>1183</v>
      </c>
      <c r="S1186">
        <v>3</v>
      </c>
      <c r="T1186">
        <v>3</v>
      </c>
      <c r="U1186" s="2">
        <v>1662</v>
      </c>
      <c r="AE1186" s="1">
        <v>1183</v>
      </c>
      <c r="AF1186">
        <v>2</v>
      </c>
      <c r="AG1186">
        <v>2</v>
      </c>
      <c r="AH1186" s="3">
        <v>4</v>
      </c>
      <c r="AI1186" s="3">
        <v>2</v>
      </c>
      <c r="AQ1186" s="1">
        <v>1183</v>
      </c>
      <c r="AR1186">
        <v>1</v>
      </c>
      <c r="AS1186" s="2">
        <v>1662</v>
      </c>
      <c r="AT1186" s="3">
        <v>3</v>
      </c>
      <c r="BG1186" s="1">
        <v>1183</v>
      </c>
      <c r="BH1186">
        <v>36</v>
      </c>
      <c r="BI1186" s="3">
        <v>1</v>
      </c>
      <c r="BJ1186" s="3">
        <v>2</v>
      </c>
      <c r="BK1186" s="2">
        <v>1662</v>
      </c>
      <c r="BN1186" s="1">
        <v>1183</v>
      </c>
      <c r="BO1186">
        <v>33</v>
      </c>
      <c r="BP1186">
        <v>15411</v>
      </c>
      <c r="BQ1186">
        <v>4374</v>
      </c>
      <c r="BR1186">
        <v>15</v>
      </c>
      <c r="BS1186">
        <v>0</v>
      </c>
      <c r="BT1186">
        <v>894</v>
      </c>
      <c r="BU1186" s="2">
        <v>1662</v>
      </c>
      <c r="BX1186" s="1">
        <v>1183</v>
      </c>
      <c r="BY1186">
        <v>4</v>
      </c>
      <c r="BZ1186">
        <v>3</v>
      </c>
      <c r="CA1186">
        <v>3</v>
      </c>
      <c r="CB1186" s="2">
        <v>1662</v>
      </c>
      <c r="CJ1186" s="1">
        <v>1662</v>
      </c>
      <c r="CK1186" s="3">
        <v>2</v>
      </c>
      <c r="CL1186" s="2">
        <v>1183</v>
      </c>
      <c r="CM1186" s="3">
        <v>2</v>
      </c>
      <c r="CU1186" s="1">
        <v>1183</v>
      </c>
      <c r="CV1186">
        <v>4</v>
      </c>
      <c r="CW1186">
        <v>6</v>
      </c>
      <c r="CX1186" s="2">
        <v>1662</v>
      </c>
      <c r="CY1186" s="3">
        <v>3</v>
      </c>
    </row>
    <row r="1187" spans="3:103" x14ac:dyDescent="0.25">
      <c r="C1187" s="1">
        <v>1184</v>
      </c>
      <c r="D1187">
        <v>13</v>
      </c>
      <c r="E1187">
        <v>4</v>
      </c>
      <c r="F1187">
        <v>0</v>
      </c>
      <c r="G1187">
        <v>4</v>
      </c>
      <c r="H1187">
        <v>5</v>
      </c>
      <c r="I1187">
        <v>6</v>
      </c>
      <c r="J1187" s="2">
        <v>1664</v>
      </c>
      <c r="R1187" s="1">
        <v>1184</v>
      </c>
      <c r="S1187">
        <v>4</v>
      </c>
      <c r="T1187">
        <v>3</v>
      </c>
      <c r="U1187" s="2">
        <v>1664</v>
      </c>
      <c r="AE1187" s="1">
        <v>1184</v>
      </c>
      <c r="AF1187">
        <v>4</v>
      </c>
      <c r="AG1187">
        <v>2</v>
      </c>
      <c r="AH1187" s="3">
        <v>5</v>
      </c>
      <c r="AI1187" s="3">
        <v>2</v>
      </c>
      <c r="AQ1187" s="1">
        <v>1184</v>
      </c>
      <c r="AR1187">
        <v>3</v>
      </c>
      <c r="AS1187" s="2">
        <v>1664</v>
      </c>
      <c r="AT1187" s="3">
        <v>1</v>
      </c>
      <c r="BG1187" s="1">
        <v>1184</v>
      </c>
      <c r="BH1187">
        <v>36</v>
      </c>
      <c r="BI1187" s="3">
        <v>2</v>
      </c>
      <c r="BJ1187" s="3">
        <v>3</v>
      </c>
      <c r="BK1187" s="2">
        <v>1664</v>
      </c>
      <c r="BN1187" s="1">
        <v>1184</v>
      </c>
      <c r="BO1187">
        <v>79</v>
      </c>
      <c r="BP1187">
        <v>26308</v>
      </c>
      <c r="BQ1187">
        <v>6842</v>
      </c>
      <c r="BR1187">
        <v>20</v>
      </c>
      <c r="BS1187">
        <v>1</v>
      </c>
      <c r="BT1187">
        <v>1040</v>
      </c>
      <c r="BU1187" s="2">
        <v>1664</v>
      </c>
      <c r="BX1187" s="1">
        <v>1184</v>
      </c>
      <c r="BY1187">
        <v>4</v>
      </c>
      <c r="BZ1187">
        <v>1</v>
      </c>
      <c r="CA1187">
        <v>1</v>
      </c>
      <c r="CB1187" s="2">
        <v>1664</v>
      </c>
      <c r="CJ1187" s="1">
        <v>1664</v>
      </c>
      <c r="CK1187" s="3">
        <v>2</v>
      </c>
      <c r="CL1187" s="2">
        <v>1184</v>
      </c>
      <c r="CM1187" s="3">
        <v>2</v>
      </c>
      <c r="CU1187" s="1">
        <v>1184</v>
      </c>
      <c r="CV1187">
        <v>2</v>
      </c>
      <c r="CW1187">
        <v>3</v>
      </c>
      <c r="CX1187" s="2">
        <v>1664</v>
      </c>
      <c r="CY1187" s="3">
        <v>1</v>
      </c>
    </row>
    <row r="1188" spans="3:103" x14ac:dyDescent="0.25">
      <c r="C1188" s="1">
        <v>1185</v>
      </c>
      <c r="D1188">
        <v>36</v>
      </c>
      <c r="E1188">
        <v>8</v>
      </c>
      <c r="F1188">
        <v>4</v>
      </c>
      <c r="G1188">
        <v>7</v>
      </c>
      <c r="H1188">
        <v>10</v>
      </c>
      <c r="I1188">
        <v>3</v>
      </c>
      <c r="J1188" s="2">
        <v>1665</v>
      </c>
      <c r="R1188" s="1">
        <v>1185</v>
      </c>
      <c r="S1188">
        <v>4</v>
      </c>
      <c r="T1188">
        <v>3</v>
      </c>
      <c r="U1188" s="2">
        <v>1665</v>
      </c>
      <c r="AE1188" s="1">
        <v>1185</v>
      </c>
      <c r="AF1188">
        <v>3</v>
      </c>
      <c r="AG1188">
        <v>4</v>
      </c>
      <c r="AH1188" s="3">
        <v>6</v>
      </c>
      <c r="AI1188" s="3">
        <v>2</v>
      </c>
      <c r="AQ1188" s="1">
        <v>1185</v>
      </c>
      <c r="AR1188">
        <v>22</v>
      </c>
      <c r="AS1188" s="2">
        <v>1665</v>
      </c>
      <c r="AT1188" s="3">
        <v>1</v>
      </c>
      <c r="BG1188" s="1">
        <v>1185</v>
      </c>
      <c r="BH1188">
        <v>54</v>
      </c>
      <c r="BI1188" s="3">
        <v>1</v>
      </c>
      <c r="BJ1188" s="3">
        <v>2</v>
      </c>
      <c r="BK1188" s="2">
        <v>1665</v>
      </c>
      <c r="BN1188" s="1">
        <v>1185</v>
      </c>
      <c r="BO1188">
        <v>91</v>
      </c>
      <c r="BP1188">
        <v>18685</v>
      </c>
      <c r="BQ1188">
        <v>17426</v>
      </c>
      <c r="BR1188">
        <v>25</v>
      </c>
      <c r="BS1188">
        <v>1</v>
      </c>
      <c r="BT1188">
        <v>584</v>
      </c>
      <c r="BU1188" s="2">
        <v>1665</v>
      </c>
      <c r="BX1188" s="1">
        <v>1185</v>
      </c>
      <c r="BY1188">
        <v>2</v>
      </c>
      <c r="BZ1188">
        <v>3</v>
      </c>
      <c r="CA1188">
        <v>3</v>
      </c>
      <c r="CB1188" s="2">
        <v>1665</v>
      </c>
      <c r="CJ1188" s="1">
        <v>1665</v>
      </c>
      <c r="CK1188" s="3">
        <v>2</v>
      </c>
      <c r="CL1188" s="2">
        <v>1185</v>
      </c>
      <c r="CM1188" s="3">
        <v>2</v>
      </c>
      <c r="CU1188" s="1">
        <v>1185</v>
      </c>
      <c r="CV1188">
        <v>5</v>
      </c>
      <c r="CW1188">
        <v>6</v>
      </c>
      <c r="CX1188" s="2">
        <v>1665</v>
      </c>
      <c r="CY1188" s="3">
        <v>3</v>
      </c>
    </row>
    <row r="1189" spans="3:103" x14ac:dyDescent="0.25">
      <c r="C1189" s="1">
        <v>1186</v>
      </c>
      <c r="D1189">
        <v>14</v>
      </c>
      <c r="E1189">
        <v>10</v>
      </c>
      <c r="F1189">
        <v>6</v>
      </c>
      <c r="G1189">
        <v>11</v>
      </c>
      <c r="H1189">
        <v>14</v>
      </c>
      <c r="I1189">
        <v>1</v>
      </c>
      <c r="J1189" s="2">
        <v>1666</v>
      </c>
      <c r="R1189" s="1">
        <v>1186</v>
      </c>
      <c r="S1189">
        <v>4</v>
      </c>
      <c r="T1189">
        <v>3</v>
      </c>
      <c r="U1189" s="2">
        <v>1666</v>
      </c>
      <c r="AE1189" s="1">
        <v>1186</v>
      </c>
      <c r="AF1189">
        <v>2</v>
      </c>
      <c r="AG1189">
        <v>4</v>
      </c>
      <c r="AH1189" s="3">
        <v>8</v>
      </c>
      <c r="AI1189" s="3">
        <v>2</v>
      </c>
      <c r="AQ1189" s="1">
        <v>1186</v>
      </c>
      <c r="AR1189">
        <v>15</v>
      </c>
      <c r="AS1189" s="2">
        <v>1666</v>
      </c>
      <c r="AT1189" s="3">
        <v>1</v>
      </c>
      <c r="BG1189" s="1">
        <v>1186</v>
      </c>
      <c r="BH1189">
        <v>43</v>
      </c>
      <c r="BI1189" s="3">
        <v>2</v>
      </c>
      <c r="BJ1189" s="3">
        <v>2</v>
      </c>
      <c r="BK1189" s="2">
        <v>1666</v>
      </c>
      <c r="BN1189" s="1">
        <v>1186</v>
      </c>
      <c r="BO1189">
        <v>65</v>
      </c>
      <c r="BP1189">
        <v>3525</v>
      </c>
      <c r="BQ1189">
        <v>17603</v>
      </c>
      <c r="BR1189">
        <v>24</v>
      </c>
      <c r="BS1189">
        <v>1</v>
      </c>
      <c r="BT1189">
        <v>1291</v>
      </c>
      <c r="BU1189" s="2">
        <v>1666</v>
      </c>
      <c r="BX1189" s="1">
        <v>1186</v>
      </c>
      <c r="BY1189">
        <v>3</v>
      </c>
      <c r="BZ1189">
        <v>1</v>
      </c>
      <c r="CA1189">
        <v>3</v>
      </c>
      <c r="CB1189" s="2">
        <v>1666</v>
      </c>
      <c r="CJ1189" s="1">
        <v>1666</v>
      </c>
      <c r="CK1189" s="3">
        <v>2</v>
      </c>
      <c r="CL1189" s="2">
        <v>1186</v>
      </c>
      <c r="CM1189" s="3">
        <v>2</v>
      </c>
      <c r="CU1189" s="1">
        <v>1186</v>
      </c>
      <c r="CV1189">
        <v>2</v>
      </c>
      <c r="CW1189">
        <v>3</v>
      </c>
      <c r="CX1189" s="2">
        <v>1666</v>
      </c>
      <c r="CY1189" s="3">
        <v>1</v>
      </c>
    </row>
    <row r="1190" spans="3:103" x14ac:dyDescent="0.25">
      <c r="C1190" s="1">
        <v>1187</v>
      </c>
      <c r="D1190">
        <v>13</v>
      </c>
      <c r="E1190">
        <v>9</v>
      </c>
      <c r="F1190">
        <v>6</v>
      </c>
      <c r="G1190">
        <v>7</v>
      </c>
      <c r="H1190">
        <v>11</v>
      </c>
      <c r="I1190">
        <v>3</v>
      </c>
      <c r="J1190" s="2">
        <v>1667</v>
      </c>
      <c r="R1190" s="1">
        <v>1187</v>
      </c>
      <c r="S1190">
        <v>4</v>
      </c>
      <c r="T1190">
        <v>4</v>
      </c>
      <c r="U1190" s="2">
        <v>1667</v>
      </c>
      <c r="AE1190" s="1">
        <v>1187</v>
      </c>
      <c r="AF1190">
        <v>3</v>
      </c>
      <c r="AG1190">
        <v>2</v>
      </c>
      <c r="AH1190" s="3">
        <v>1</v>
      </c>
      <c r="AI1190" s="3">
        <v>1</v>
      </c>
      <c r="AQ1190" s="1">
        <v>1187</v>
      </c>
      <c r="AR1190">
        <v>12</v>
      </c>
      <c r="AS1190" s="2">
        <v>1667</v>
      </c>
      <c r="AT1190" s="3">
        <v>2</v>
      </c>
      <c r="BG1190" s="1">
        <v>1187</v>
      </c>
      <c r="BH1190">
        <v>35</v>
      </c>
      <c r="BI1190" s="3">
        <v>2</v>
      </c>
      <c r="BJ1190" s="3">
        <v>1</v>
      </c>
      <c r="BK1190" s="2">
        <v>1667</v>
      </c>
      <c r="BN1190" s="1">
        <v>1187</v>
      </c>
      <c r="BO1190">
        <v>36</v>
      </c>
      <c r="BP1190">
        <v>10414</v>
      </c>
      <c r="BQ1190">
        <v>4581</v>
      </c>
      <c r="BR1190">
        <v>24</v>
      </c>
      <c r="BS1190">
        <v>0</v>
      </c>
      <c r="BT1190">
        <v>880</v>
      </c>
      <c r="BU1190" s="2">
        <v>1667</v>
      </c>
      <c r="BX1190" s="1">
        <v>1187</v>
      </c>
      <c r="BY1190">
        <v>4</v>
      </c>
      <c r="BZ1190">
        <v>1</v>
      </c>
      <c r="CA1190">
        <v>4</v>
      </c>
      <c r="CB1190" s="2">
        <v>1667</v>
      </c>
      <c r="CJ1190" s="1">
        <v>1667</v>
      </c>
      <c r="CK1190" s="3">
        <v>1</v>
      </c>
      <c r="CL1190" s="2">
        <v>1187</v>
      </c>
      <c r="CM1190" s="3">
        <v>1</v>
      </c>
      <c r="CU1190" s="1">
        <v>1187</v>
      </c>
      <c r="CV1190">
        <v>4</v>
      </c>
      <c r="CW1190">
        <v>2</v>
      </c>
      <c r="CX1190" s="2">
        <v>1667</v>
      </c>
      <c r="CY1190" s="3">
        <v>2</v>
      </c>
    </row>
    <row r="1191" spans="3:103" x14ac:dyDescent="0.25">
      <c r="C1191" s="1">
        <v>1188</v>
      </c>
      <c r="D1191">
        <v>19</v>
      </c>
      <c r="E1191">
        <v>11</v>
      </c>
      <c r="F1191">
        <v>2</v>
      </c>
      <c r="G1191">
        <v>9</v>
      </c>
      <c r="H1191">
        <v>13</v>
      </c>
      <c r="I1191">
        <v>7</v>
      </c>
      <c r="J1191" s="2">
        <v>1668</v>
      </c>
      <c r="R1191" s="1">
        <v>1188</v>
      </c>
      <c r="S1191">
        <v>3</v>
      </c>
      <c r="T1191">
        <v>4</v>
      </c>
      <c r="U1191" s="2">
        <v>1668</v>
      </c>
      <c r="AE1191" s="1">
        <v>1188</v>
      </c>
      <c r="AF1191">
        <v>3</v>
      </c>
      <c r="AG1191">
        <v>2</v>
      </c>
      <c r="AH1191" s="3">
        <v>2</v>
      </c>
      <c r="AI1191" s="3">
        <v>2</v>
      </c>
      <c r="AQ1191" s="1">
        <v>1188</v>
      </c>
      <c r="AR1191">
        <v>1</v>
      </c>
      <c r="AS1191" s="2">
        <v>1668</v>
      </c>
      <c r="AT1191" s="3">
        <v>2</v>
      </c>
      <c r="BG1191" s="1">
        <v>1188</v>
      </c>
      <c r="BH1191">
        <v>38</v>
      </c>
      <c r="BI1191" s="3">
        <v>2</v>
      </c>
      <c r="BJ1191" s="3">
        <v>2</v>
      </c>
      <c r="BK1191" s="2">
        <v>1668</v>
      </c>
      <c r="BN1191" s="1">
        <v>1188</v>
      </c>
      <c r="BO1191">
        <v>90</v>
      </c>
      <c r="BP1191">
        <v>9867</v>
      </c>
      <c r="BQ1191">
        <v>4735</v>
      </c>
      <c r="BR1191">
        <v>15</v>
      </c>
      <c r="BS1191">
        <v>2</v>
      </c>
      <c r="BT1191">
        <v>1189</v>
      </c>
      <c r="BU1191" s="2">
        <v>1668</v>
      </c>
      <c r="BX1191" s="1">
        <v>1188</v>
      </c>
      <c r="BY1191">
        <v>4</v>
      </c>
      <c r="BZ1191">
        <v>4</v>
      </c>
      <c r="CA1191">
        <v>4</v>
      </c>
      <c r="CB1191" s="2">
        <v>1668</v>
      </c>
      <c r="CJ1191" s="1">
        <v>1668</v>
      </c>
      <c r="CK1191" s="3">
        <v>2</v>
      </c>
      <c r="CL1191" s="2">
        <v>1188</v>
      </c>
      <c r="CM1191" s="3">
        <v>2</v>
      </c>
      <c r="CU1191" s="1">
        <v>1188</v>
      </c>
      <c r="CV1191">
        <v>3</v>
      </c>
      <c r="CW1191">
        <v>4</v>
      </c>
      <c r="CX1191" s="2">
        <v>1668</v>
      </c>
      <c r="CY1191" s="3">
        <v>1</v>
      </c>
    </row>
    <row r="1192" spans="3:103" x14ac:dyDescent="0.25">
      <c r="C1192" s="1">
        <v>1189</v>
      </c>
      <c r="D1192">
        <v>10</v>
      </c>
      <c r="E1192">
        <v>0</v>
      </c>
      <c r="F1192">
        <v>0</v>
      </c>
      <c r="G1192">
        <v>9</v>
      </c>
      <c r="H1192">
        <v>10</v>
      </c>
      <c r="I1192">
        <v>1</v>
      </c>
      <c r="J1192" s="2">
        <v>1669</v>
      </c>
      <c r="R1192" s="1">
        <v>1189</v>
      </c>
      <c r="S1192">
        <v>3</v>
      </c>
      <c r="T1192">
        <v>2</v>
      </c>
      <c r="U1192" s="2">
        <v>1669</v>
      </c>
      <c r="AE1192" s="1">
        <v>1189</v>
      </c>
      <c r="AF1192">
        <v>2</v>
      </c>
      <c r="AG1192">
        <v>2</v>
      </c>
      <c r="AH1192" s="3">
        <v>1</v>
      </c>
      <c r="AI1192" s="3">
        <v>1</v>
      </c>
      <c r="AQ1192" s="1">
        <v>1189</v>
      </c>
      <c r="AR1192">
        <v>5</v>
      </c>
      <c r="AS1192" s="2">
        <v>1669</v>
      </c>
      <c r="AT1192" s="3">
        <v>1</v>
      </c>
      <c r="BG1192" s="1">
        <v>1189</v>
      </c>
      <c r="BH1192">
        <v>29</v>
      </c>
      <c r="BI1192" s="3">
        <v>2</v>
      </c>
      <c r="BJ1192" s="3">
        <v>3</v>
      </c>
      <c r="BK1192" s="2">
        <v>1669</v>
      </c>
      <c r="BN1192" s="1">
        <v>1189</v>
      </c>
      <c r="BO1192">
        <v>43</v>
      </c>
      <c r="BP1192">
        <v>3356</v>
      </c>
      <c r="BQ1192">
        <v>4187</v>
      </c>
      <c r="BR1192">
        <v>13</v>
      </c>
      <c r="BS1192">
        <v>1</v>
      </c>
      <c r="BT1192">
        <v>991</v>
      </c>
      <c r="BU1192" s="2">
        <v>1669</v>
      </c>
      <c r="BX1192" s="1">
        <v>1189</v>
      </c>
      <c r="BY1192">
        <v>1</v>
      </c>
      <c r="BZ1192">
        <v>2</v>
      </c>
      <c r="CA1192">
        <v>2</v>
      </c>
      <c r="CB1192" s="2">
        <v>1669</v>
      </c>
      <c r="CJ1192" s="1">
        <v>1669</v>
      </c>
      <c r="CK1192" s="3">
        <v>2</v>
      </c>
      <c r="CL1192" s="2">
        <v>1189</v>
      </c>
      <c r="CM1192" s="3">
        <v>1</v>
      </c>
      <c r="CU1192" s="1">
        <v>1189</v>
      </c>
      <c r="CV1192">
        <v>3</v>
      </c>
      <c r="CW1192">
        <v>3</v>
      </c>
      <c r="CX1192" s="2">
        <v>1669</v>
      </c>
      <c r="CY1192" s="3">
        <v>3</v>
      </c>
    </row>
    <row r="1193" spans="3:103" x14ac:dyDescent="0.25">
      <c r="C1193" s="1">
        <v>1190</v>
      </c>
      <c r="D1193">
        <v>6</v>
      </c>
      <c r="E1193">
        <v>2</v>
      </c>
      <c r="F1193">
        <v>0</v>
      </c>
      <c r="G1193">
        <v>4</v>
      </c>
      <c r="H1193">
        <v>6</v>
      </c>
      <c r="I1193">
        <v>1</v>
      </c>
      <c r="J1193" s="2">
        <v>1670</v>
      </c>
      <c r="R1193" s="1">
        <v>1190</v>
      </c>
      <c r="S1193">
        <v>3</v>
      </c>
      <c r="T1193">
        <v>3</v>
      </c>
      <c r="U1193" s="2">
        <v>1670</v>
      </c>
      <c r="AE1193" s="1">
        <v>1190</v>
      </c>
      <c r="AF1193">
        <v>3</v>
      </c>
      <c r="AG1193">
        <v>2</v>
      </c>
      <c r="AH1193" s="3">
        <v>1</v>
      </c>
      <c r="AI1193" s="3">
        <v>2</v>
      </c>
      <c r="AQ1193" s="1">
        <v>1190</v>
      </c>
      <c r="AR1193">
        <v>2</v>
      </c>
      <c r="AS1193" s="2">
        <v>1670</v>
      </c>
      <c r="AT1193" s="3">
        <v>1</v>
      </c>
      <c r="BG1193" s="1">
        <v>1190</v>
      </c>
      <c r="BH1193">
        <v>33</v>
      </c>
      <c r="BI1193" s="3">
        <v>2</v>
      </c>
      <c r="BJ1193" s="3">
        <v>3</v>
      </c>
      <c r="BK1193" s="2">
        <v>1670</v>
      </c>
      <c r="BN1193" s="1">
        <v>1190</v>
      </c>
      <c r="BO1193">
        <v>93</v>
      </c>
      <c r="BP1193">
        <v>3921</v>
      </c>
      <c r="BQ1193">
        <v>5505</v>
      </c>
      <c r="BR1193">
        <v>14</v>
      </c>
      <c r="BS1193">
        <v>2</v>
      </c>
      <c r="BT1193">
        <v>392</v>
      </c>
      <c r="BU1193" s="2">
        <v>1670</v>
      </c>
      <c r="BX1193" s="1">
        <v>1190</v>
      </c>
      <c r="BY1193">
        <v>4</v>
      </c>
      <c r="BZ1193">
        <v>3</v>
      </c>
      <c r="CA1193">
        <v>4</v>
      </c>
      <c r="CB1193" s="2">
        <v>1670</v>
      </c>
      <c r="CJ1193" s="1">
        <v>1670</v>
      </c>
      <c r="CK1193" s="3">
        <v>2</v>
      </c>
      <c r="CL1193" s="2">
        <v>1190</v>
      </c>
      <c r="CM1193" s="3">
        <v>1</v>
      </c>
      <c r="CU1193" s="1">
        <v>1190</v>
      </c>
      <c r="CV1193">
        <v>4</v>
      </c>
      <c r="CW1193">
        <v>5</v>
      </c>
      <c r="CX1193" s="2">
        <v>1670</v>
      </c>
      <c r="CY1193" s="3">
        <v>3</v>
      </c>
    </row>
    <row r="1194" spans="3:103" x14ac:dyDescent="0.25">
      <c r="C1194" s="1">
        <v>1191</v>
      </c>
      <c r="D1194">
        <v>10</v>
      </c>
      <c r="E1194">
        <v>5</v>
      </c>
      <c r="F1194">
        <v>1</v>
      </c>
      <c r="G1194">
        <v>6</v>
      </c>
      <c r="H1194">
        <v>9</v>
      </c>
      <c r="I1194">
        <v>0</v>
      </c>
      <c r="J1194" s="2">
        <v>1671</v>
      </c>
      <c r="R1194" s="1">
        <v>1191</v>
      </c>
      <c r="S1194">
        <v>3</v>
      </c>
      <c r="T1194">
        <v>2</v>
      </c>
      <c r="U1194" s="2">
        <v>1671</v>
      </c>
      <c r="AE1194" s="1">
        <v>1191</v>
      </c>
      <c r="AF1194">
        <v>3</v>
      </c>
      <c r="AG1194">
        <v>2</v>
      </c>
      <c r="AH1194" s="3">
        <v>2</v>
      </c>
      <c r="AI1194" s="3">
        <v>2</v>
      </c>
      <c r="AQ1194" s="1">
        <v>1191</v>
      </c>
      <c r="AR1194">
        <v>2</v>
      </c>
      <c r="AS1194" s="2">
        <v>1671</v>
      </c>
      <c r="AT1194" s="3">
        <v>1</v>
      </c>
      <c r="BG1194" s="1">
        <v>1191</v>
      </c>
      <c r="BH1194">
        <v>32</v>
      </c>
      <c r="BI1194" s="3">
        <v>2</v>
      </c>
      <c r="BJ1194" s="3">
        <v>3</v>
      </c>
      <c r="BK1194" s="2">
        <v>1671</v>
      </c>
      <c r="BN1194" s="1">
        <v>1191</v>
      </c>
      <c r="BO1194">
        <v>45</v>
      </c>
      <c r="BP1194">
        <v>25518</v>
      </c>
      <c r="BQ1194">
        <v>5470</v>
      </c>
      <c r="BR1194">
        <v>13</v>
      </c>
      <c r="BS1194">
        <v>2</v>
      </c>
      <c r="BT1194">
        <v>977</v>
      </c>
      <c r="BU1194" s="2">
        <v>1671</v>
      </c>
      <c r="BX1194" s="1">
        <v>1191</v>
      </c>
      <c r="BY1194">
        <v>4</v>
      </c>
      <c r="BZ1194">
        <v>3</v>
      </c>
      <c r="CA1194">
        <v>2</v>
      </c>
      <c r="CB1194" s="2">
        <v>1671</v>
      </c>
      <c r="CJ1194" s="1">
        <v>1671</v>
      </c>
      <c r="CK1194" s="3">
        <v>2</v>
      </c>
      <c r="CL1194" s="2">
        <v>1191</v>
      </c>
      <c r="CM1194" s="3">
        <v>2</v>
      </c>
      <c r="CU1194" s="1">
        <v>1191</v>
      </c>
      <c r="CV1194">
        <v>3</v>
      </c>
      <c r="CW1194">
        <v>4</v>
      </c>
      <c r="CX1194" s="2">
        <v>1671</v>
      </c>
      <c r="CY1194" s="3">
        <v>3</v>
      </c>
    </row>
    <row r="1195" spans="3:103" x14ac:dyDescent="0.25">
      <c r="C1195" s="1">
        <v>1192</v>
      </c>
      <c r="D1195">
        <v>10</v>
      </c>
      <c r="E1195">
        <v>0</v>
      </c>
      <c r="F1195">
        <v>0</v>
      </c>
      <c r="G1195">
        <v>2</v>
      </c>
      <c r="H1195">
        <v>10</v>
      </c>
      <c r="I1195">
        <v>1</v>
      </c>
      <c r="J1195" s="2">
        <v>1673</v>
      </c>
      <c r="R1195" s="1">
        <v>1192</v>
      </c>
      <c r="S1195">
        <v>3</v>
      </c>
      <c r="T1195">
        <v>3</v>
      </c>
      <c r="U1195" s="2">
        <v>1673</v>
      </c>
      <c r="AE1195" s="1">
        <v>1192</v>
      </c>
      <c r="AF1195">
        <v>3</v>
      </c>
      <c r="AG1195">
        <v>2</v>
      </c>
      <c r="AH1195" s="3">
        <v>1</v>
      </c>
      <c r="AI1195" s="3">
        <v>2</v>
      </c>
      <c r="AQ1195" s="1">
        <v>1192</v>
      </c>
      <c r="AR1195">
        <v>5</v>
      </c>
      <c r="AS1195" s="2">
        <v>1673</v>
      </c>
      <c r="AT1195" s="3">
        <v>1</v>
      </c>
      <c r="BG1195" s="1">
        <v>1192</v>
      </c>
      <c r="BH1195">
        <v>31</v>
      </c>
      <c r="BI1195" s="3">
        <v>1</v>
      </c>
      <c r="BJ1195" s="3">
        <v>2</v>
      </c>
      <c r="BK1195" s="2">
        <v>1673</v>
      </c>
      <c r="BN1195" s="1">
        <v>1192</v>
      </c>
      <c r="BO1195">
        <v>67</v>
      </c>
      <c r="BP1195">
        <v>22589</v>
      </c>
      <c r="BQ1195">
        <v>5476</v>
      </c>
      <c r="BR1195">
        <v>11</v>
      </c>
      <c r="BS1195">
        <v>2</v>
      </c>
      <c r="BT1195">
        <v>1112</v>
      </c>
      <c r="BU1195" s="2">
        <v>1673</v>
      </c>
      <c r="BX1195" s="1">
        <v>1192</v>
      </c>
      <c r="BY1195">
        <v>1</v>
      </c>
      <c r="BZ1195">
        <v>1</v>
      </c>
      <c r="CA1195">
        <v>4</v>
      </c>
      <c r="CB1195" s="2">
        <v>1673</v>
      </c>
      <c r="CJ1195" s="1">
        <v>1673</v>
      </c>
      <c r="CK1195" s="3">
        <v>2</v>
      </c>
      <c r="CL1195" s="2">
        <v>1192</v>
      </c>
      <c r="CM1195" s="3">
        <v>1</v>
      </c>
      <c r="CU1195" s="1">
        <v>1192</v>
      </c>
      <c r="CV1195">
        <v>4</v>
      </c>
      <c r="CW1195">
        <v>2</v>
      </c>
      <c r="CX1195" s="2">
        <v>1673</v>
      </c>
      <c r="CY1195" s="3">
        <v>1</v>
      </c>
    </row>
    <row r="1196" spans="3:103" x14ac:dyDescent="0.25">
      <c r="C1196" s="1">
        <v>1193</v>
      </c>
      <c r="D1196">
        <v>17</v>
      </c>
      <c r="E1196">
        <v>2</v>
      </c>
      <c r="F1196">
        <v>2</v>
      </c>
      <c r="G1196">
        <v>2</v>
      </c>
      <c r="H1196">
        <v>2</v>
      </c>
      <c r="I1196">
        <v>4</v>
      </c>
      <c r="J1196" s="2">
        <v>1674</v>
      </c>
      <c r="R1196" s="1">
        <v>1193</v>
      </c>
      <c r="S1196">
        <v>3</v>
      </c>
      <c r="T1196">
        <v>2</v>
      </c>
      <c r="U1196" s="2">
        <v>1674</v>
      </c>
      <c r="AE1196" s="1">
        <v>1193</v>
      </c>
      <c r="AF1196">
        <v>3</v>
      </c>
      <c r="AG1196">
        <v>1</v>
      </c>
      <c r="AH1196" s="3">
        <v>3</v>
      </c>
      <c r="AI1196" s="3">
        <v>1</v>
      </c>
      <c r="AQ1196" s="1">
        <v>1193</v>
      </c>
      <c r="AR1196">
        <v>16</v>
      </c>
      <c r="AS1196" s="2">
        <v>1674</v>
      </c>
      <c r="AT1196" s="3">
        <v>1</v>
      </c>
      <c r="BG1196" s="1">
        <v>1193</v>
      </c>
      <c r="BH1196">
        <v>49</v>
      </c>
      <c r="BI1196" s="3">
        <v>1</v>
      </c>
      <c r="BJ1196" s="3">
        <v>3</v>
      </c>
      <c r="BK1196" s="2">
        <v>1674</v>
      </c>
      <c r="BN1196" s="1">
        <v>1193</v>
      </c>
      <c r="BO1196">
        <v>74</v>
      </c>
      <c r="BP1196">
        <v>24941</v>
      </c>
      <c r="BQ1196">
        <v>2587</v>
      </c>
      <c r="BR1196">
        <v>16</v>
      </c>
      <c r="BS1196">
        <v>1</v>
      </c>
      <c r="BT1196">
        <v>464</v>
      </c>
      <c r="BU1196" s="2">
        <v>1674</v>
      </c>
      <c r="BX1196" s="1">
        <v>1193</v>
      </c>
      <c r="BY1196">
        <v>4</v>
      </c>
      <c r="BZ1196">
        <v>2</v>
      </c>
      <c r="CA1196">
        <v>1</v>
      </c>
      <c r="CB1196" s="2">
        <v>1674</v>
      </c>
      <c r="CJ1196" s="1">
        <v>1674</v>
      </c>
      <c r="CK1196" s="3">
        <v>2</v>
      </c>
      <c r="CL1196" s="2">
        <v>1193</v>
      </c>
      <c r="CM1196" s="3">
        <v>2</v>
      </c>
      <c r="CU1196" s="1">
        <v>1193</v>
      </c>
      <c r="CV1196">
        <v>3</v>
      </c>
      <c r="CW1196">
        <v>2</v>
      </c>
      <c r="CX1196" s="2">
        <v>1674</v>
      </c>
      <c r="CY1196" s="3">
        <v>3</v>
      </c>
    </row>
    <row r="1197" spans="3:103" x14ac:dyDescent="0.25">
      <c r="C1197" s="1">
        <v>1194</v>
      </c>
      <c r="D1197">
        <v>4</v>
      </c>
      <c r="E1197">
        <v>3</v>
      </c>
      <c r="F1197">
        <v>3</v>
      </c>
      <c r="G1197">
        <v>3</v>
      </c>
      <c r="H1197">
        <v>4</v>
      </c>
      <c r="I1197">
        <v>1</v>
      </c>
      <c r="J1197" s="2">
        <v>1675</v>
      </c>
      <c r="R1197" s="1">
        <v>1194</v>
      </c>
      <c r="S1197">
        <v>4</v>
      </c>
      <c r="T1197">
        <v>3</v>
      </c>
      <c r="U1197" s="2">
        <v>1675</v>
      </c>
      <c r="AE1197" s="1">
        <v>1194</v>
      </c>
      <c r="AF1197">
        <v>2</v>
      </c>
      <c r="AG1197">
        <v>1</v>
      </c>
      <c r="AH1197" s="3">
        <v>3</v>
      </c>
      <c r="AI1197" s="3">
        <v>2</v>
      </c>
      <c r="AQ1197" s="1">
        <v>1194</v>
      </c>
      <c r="AR1197">
        <v>2</v>
      </c>
      <c r="AS1197" s="2">
        <v>1675</v>
      </c>
      <c r="AT1197" s="3">
        <v>2</v>
      </c>
      <c r="BG1197" s="1">
        <v>1194</v>
      </c>
      <c r="BH1197">
        <v>38</v>
      </c>
      <c r="BI1197" s="3">
        <v>1</v>
      </c>
      <c r="BJ1197" s="3">
        <v>1</v>
      </c>
      <c r="BK1197" s="2">
        <v>1675</v>
      </c>
      <c r="BN1197" s="1">
        <v>1194</v>
      </c>
      <c r="BO1197">
        <v>42</v>
      </c>
      <c r="BP1197">
        <v>23826</v>
      </c>
      <c r="BQ1197">
        <v>2440</v>
      </c>
      <c r="BR1197">
        <v>22</v>
      </c>
      <c r="BS1197">
        <v>0</v>
      </c>
      <c r="BT1197">
        <v>148</v>
      </c>
      <c r="BU1197" s="2">
        <v>1675</v>
      </c>
      <c r="BX1197" s="1">
        <v>1194</v>
      </c>
      <c r="BY1197">
        <v>4</v>
      </c>
      <c r="BZ1197">
        <v>2</v>
      </c>
      <c r="CA1197">
        <v>2</v>
      </c>
      <c r="CB1197" s="2">
        <v>1675</v>
      </c>
      <c r="CJ1197" s="1">
        <v>1675</v>
      </c>
      <c r="CK1197" s="3">
        <v>2</v>
      </c>
      <c r="CL1197" s="2">
        <v>1194</v>
      </c>
      <c r="CM1197" s="3">
        <v>2</v>
      </c>
      <c r="CU1197" s="1">
        <v>1194</v>
      </c>
      <c r="CV1197">
        <v>3</v>
      </c>
      <c r="CW1197">
        <v>3</v>
      </c>
      <c r="CX1197" s="2">
        <v>1675</v>
      </c>
      <c r="CY1197" s="3">
        <v>3</v>
      </c>
    </row>
    <row r="1198" spans="3:103" x14ac:dyDescent="0.25">
      <c r="C1198" s="1">
        <v>1195</v>
      </c>
      <c r="D1198">
        <v>29</v>
      </c>
      <c r="E1198">
        <v>2</v>
      </c>
      <c r="F1198">
        <v>1</v>
      </c>
      <c r="G1198">
        <v>2</v>
      </c>
      <c r="H1198">
        <v>3</v>
      </c>
      <c r="I1198">
        <v>6</v>
      </c>
      <c r="J1198" s="2">
        <v>1676</v>
      </c>
      <c r="R1198" s="1">
        <v>1195</v>
      </c>
      <c r="S1198">
        <v>3</v>
      </c>
      <c r="T1198">
        <v>3</v>
      </c>
      <c r="U1198" s="2">
        <v>1676</v>
      </c>
      <c r="AE1198" s="1">
        <v>1195</v>
      </c>
      <c r="AF1198">
        <v>4</v>
      </c>
      <c r="AG1198">
        <v>4</v>
      </c>
      <c r="AH1198" s="3">
        <v>6</v>
      </c>
      <c r="AI1198" s="3">
        <v>2</v>
      </c>
      <c r="AQ1198" s="1">
        <v>1195</v>
      </c>
      <c r="AR1198">
        <v>2</v>
      </c>
      <c r="AS1198" s="2">
        <v>1676</v>
      </c>
      <c r="AT1198" s="3">
        <v>1</v>
      </c>
      <c r="BG1198" s="1">
        <v>1195</v>
      </c>
      <c r="BH1198">
        <v>47</v>
      </c>
      <c r="BI1198" s="3">
        <v>1</v>
      </c>
      <c r="BJ1198" s="3">
        <v>3</v>
      </c>
      <c r="BK1198" s="2">
        <v>1676</v>
      </c>
      <c r="BN1198" s="1">
        <v>1195</v>
      </c>
      <c r="BO1198">
        <v>47</v>
      </c>
      <c r="BP1198">
        <v>21086</v>
      </c>
      <c r="BQ1198">
        <v>15972</v>
      </c>
      <c r="BR1198">
        <v>14</v>
      </c>
      <c r="BS1198">
        <v>3</v>
      </c>
      <c r="BT1198">
        <v>1225</v>
      </c>
      <c r="BU1198" s="2">
        <v>1676</v>
      </c>
      <c r="BX1198" s="1">
        <v>1195</v>
      </c>
      <c r="BY1198">
        <v>2</v>
      </c>
      <c r="BZ1198">
        <v>3</v>
      </c>
      <c r="CA1198">
        <v>2</v>
      </c>
      <c r="CB1198" s="2">
        <v>1676</v>
      </c>
      <c r="CJ1198" s="1">
        <v>1676</v>
      </c>
      <c r="CK1198" s="3">
        <v>2</v>
      </c>
      <c r="CL1198" s="2">
        <v>1195</v>
      </c>
      <c r="CM1198" s="3">
        <v>1</v>
      </c>
      <c r="CU1198" s="1">
        <v>1195</v>
      </c>
      <c r="CV1198">
        <v>4</v>
      </c>
      <c r="CW1198">
        <v>2</v>
      </c>
      <c r="CX1198" s="2">
        <v>1676</v>
      </c>
      <c r="CY1198" s="3">
        <v>1</v>
      </c>
    </row>
    <row r="1199" spans="3:103" x14ac:dyDescent="0.25">
      <c r="C1199" s="1">
        <v>1196</v>
      </c>
      <c r="D1199">
        <v>23</v>
      </c>
      <c r="E1199">
        <v>7</v>
      </c>
      <c r="F1199">
        <v>0</v>
      </c>
      <c r="G1199">
        <v>0</v>
      </c>
      <c r="H1199">
        <v>8</v>
      </c>
      <c r="I1199">
        <v>4</v>
      </c>
      <c r="J1199" s="2">
        <v>1677</v>
      </c>
      <c r="R1199" s="1">
        <v>1196</v>
      </c>
      <c r="S1199">
        <v>3</v>
      </c>
      <c r="T1199">
        <v>3</v>
      </c>
      <c r="U1199" s="2">
        <v>1677</v>
      </c>
      <c r="AE1199" s="1">
        <v>1196</v>
      </c>
      <c r="AF1199">
        <v>3</v>
      </c>
      <c r="AG1199">
        <v>4</v>
      </c>
      <c r="AH1199" s="3">
        <v>6</v>
      </c>
      <c r="AI1199" s="3">
        <v>2</v>
      </c>
      <c r="AQ1199" s="1">
        <v>1196</v>
      </c>
      <c r="AR1199">
        <v>1</v>
      </c>
      <c r="AS1199" s="2">
        <v>1677</v>
      </c>
      <c r="AT1199" s="3">
        <v>1</v>
      </c>
      <c r="BG1199" s="1">
        <v>1196</v>
      </c>
      <c r="BH1199">
        <v>49</v>
      </c>
      <c r="BI1199" s="3">
        <v>2</v>
      </c>
      <c r="BJ1199" s="3">
        <v>1</v>
      </c>
      <c r="BK1199" s="2">
        <v>1677</v>
      </c>
      <c r="BN1199" s="1">
        <v>1196</v>
      </c>
      <c r="BO1199">
        <v>36</v>
      </c>
      <c r="BP1199">
        <v>22384</v>
      </c>
      <c r="BQ1199">
        <v>15379</v>
      </c>
      <c r="BR1199">
        <v>14</v>
      </c>
      <c r="BS1199">
        <v>0</v>
      </c>
      <c r="BT1199">
        <v>809</v>
      </c>
      <c r="BU1199" s="2">
        <v>1677</v>
      </c>
      <c r="BX1199" s="1">
        <v>1196</v>
      </c>
      <c r="BY1199">
        <v>3</v>
      </c>
      <c r="BZ1199">
        <v>1</v>
      </c>
      <c r="CA1199">
        <v>3</v>
      </c>
      <c r="CB1199" s="2">
        <v>1677</v>
      </c>
      <c r="CJ1199" s="1">
        <v>1677</v>
      </c>
      <c r="CK1199" s="3">
        <v>2</v>
      </c>
      <c r="CL1199" s="2">
        <v>1196</v>
      </c>
      <c r="CM1199" s="3">
        <v>2</v>
      </c>
      <c r="CU1199" s="1">
        <v>1196</v>
      </c>
      <c r="CV1199">
        <v>3</v>
      </c>
      <c r="CW1199">
        <v>2</v>
      </c>
      <c r="CX1199" s="2">
        <v>1677</v>
      </c>
      <c r="CY1199" s="3">
        <v>1</v>
      </c>
    </row>
    <row r="1200" spans="3:103" x14ac:dyDescent="0.25">
      <c r="C1200" s="1">
        <v>1197</v>
      </c>
      <c r="D1200">
        <v>21</v>
      </c>
      <c r="E1200">
        <v>0</v>
      </c>
      <c r="F1200">
        <v>0</v>
      </c>
      <c r="G1200">
        <v>2</v>
      </c>
      <c r="H1200">
        <v>2</v>
      </c>
      <c r="I1200">
        <v>3</v>
      </c>
      <c r="J1200" s="2">
        <v>1678</v>
      </c>
      <c r="R1200" s="1">
        <v>1197</v>
      </c>
      <c r="S1200">
        <v>3</v>
      </c>
      <c r="T1200">
        <v>3</v>
      </c>
      <c r="U1200" s="2">
        <v>1678</v>
      </c>
      <c r="AE1200" s="1">
        <v>1197</v>
      </c>
      <c r="AF1200">
        <v>3</v>
      </c>
      <c r="AG1200">
        <v>3</v>
      </c>
      <c r="AH1200" s="3">
        <v>1</v>
      </c>
      <c r="AI1200" s="3">
        <v>1</v>
      </c>
      <c r="AQ1200" s="1">
        <v>1197</v>
      </c>
      <c r="AR1200">
        <v>23</v>
      </c>
      <c r="AS1200" s="2">
        <v>1678</v>
      </c>
      <c r="AT1200" s="3">
        <v>1</v>
      </c>
      <c r="BG1200" s="1">
        <v>1197</v>
      </c>
      <c r="BH1200">
        <v>41</v>
      </c>
      <c r="BI1200" s="3">
        <v>2</v>
      </c>
      <c r="BJ1200" s="3">
        <v>1</v>
      </c>
      <c r="BK1200" s="2">
        <v>1678</v>
      </c>
      <c r="BN1200" s="1">
        <v>1197</v>
      </c>
      <c r="BO1200">
        <v>80</v>
      </c>
      <c r="BP1200">
        <v>11591</v>
      </c>
      <c r="BQ1200">
        <v>7082</v>
      </c>
      <c r="BR1200">
        <v>16</v>
      </c>
      <c r="BS1200">
        <v>0</v>
      </c>
      <c r="BT1200">
        <v>1206</v>
      </c>
      <c r="BU1200" s="2">
        <v>1678</v>
      </c>
      <c r="BX1200" s="1">
        <v>1197</v>
      </c>
      <c r="BY1200">
        <v>4</v>
      </c>
      <c r="BZ1200">
        <v>4</v>
      </c>
      <c r="CA1200">
        <v>3</v>
      </c>
      <c r="CB1200" s="2">
        <v>1678</v>
      </c>
      <c r="CJ1200" s="1">
        <v>1678</v>
      </c>
      <c r="CK1200" s="3">
        <v>2</v>
      </c>
      <c r="CL1200" s="2">
        <v>1197</v>
      </c>
      <c r="CM1200" s="3">
        <v>1</v>
      </c>
      <c r="CU1200" s="1">
        <v>1197</v>
      </c>
      <c r="CV1200">
        <v>2</v>
      </c>
      <c r="CW1200">
        <v>2</v>
      </c>
      <c r="CX1200" s="2">
        <v>1678</v>
      </c>
      <c r="CY1200" s="3">
        <v>1</v>
      </c>
    </row>
    <row r="1201" spans="3:103" x14ac:dyDescent="0.25">
      <c r="C1201" s="1">
        <v>1198</v>
      </c>
      <c r="D1201">
        <v>2</v>
      </c>
      <c r="E1201">
        <v>2</v>
      </c>
      <c r="F1201">
        <v>0</v>
      </c>
      <c r="G1201">
        <v>2</v>
      </c>
      <c r="H1201">
        <v>2</v>
      </c>
      <c r="I1201">
        <v>1</v>
      </c>
      <c r="J1201" s="2">
        <v>1680</v>
      </c>
      <c r="R1201" s="1">
        <v>1198</v>
      </c>
      <c r="S1201">
        <v>3</v>
      </c>
      <c r="T1201">
        <v>3</v>
      </c>
      <c r="U1201" s="2">
        <v>1680</v>
      </c>
      <c r="AE1201" s="1">
        <v>1198</v>
      </c>
      <c r="AF1201">
        <v>3</v>
      </c>
      <c r="AG1201">
        <v>1</v>
      </c>
      <c r="AH1201" s="3">
        <v>7</v>
      </c>
      <c r="AI1201" s="3">
        <v>2</v>
      </c>
      <c r="AQ1201" s="1">
        <v>1198</v>
      </c>
      <c r="AR1201">
        <v>9</v>
      </c>
      <c r="AS1201" s="2">
        <v>1680</v>
      </c>
      <c r="AT1201" s="3">
        <v>1</v>
      </c>
      <c r="BG1201" s="1">
        <v>1198</v>
      </c>
      <c r="BH1201">
        <v>20</v>
      </c>
      <c r="BI1201" s="3">
        <v>2</v>
      </c>
      <c r="BJ1201" s="3">
        <v>1</v>
      </c>
      <c r="BK1201" s="2">
        <v>1680</v>
      </c>
      <c r="BN1201" s="1">
        <v>1198</v>
      </c>
      <c r="BO1201">
        <v>54</v>
      </c>
      <c r="BP1201">
        <v>21082</v>
      </c>
      <c r="BQ1201">
        <v>2728</v>
      </c>
      <c r="BR1201">
        <v>11</v>
      </c>
      <c r="BS1201">
        <v>0</v>
      </c>
      <c r="BT1201">
        <v>727</v>
      </c>
      <c r="BU1201" s="2">
        <v>1680</v>
      </c>
      <c r="BX1201" s="1">
        <v>1198</v>
      </c>
      <c r="BY1201">
        <v>4</v>
      </c>
      <c r="BZ1201">
        <v>1</v>
      </c>
      <c r="CA1201">
        <v>1</v>
      </c>
      <c r="CB1201" s="2">
        <v>1680</v>
      </c>
      <c r="CJ1201" s="1">
        <v>1680</v>
      </c>
      <c r="CK1201" s="3">
        <v>2</v>
      </c>
      <c r="CL1201" s="2">
        <v>1198</v>
      </c>
      <c r="CM1201" s="3">
        <v>1</v>
      </c>
      <c r="CU1201" s="1">
        <v>1198</v>
      </c>
      <c r="CV1201">
        <v>1</v>
      </c>
      <c r="CW1201">
        <v>3</v>
      </c>
      <c r="CX1201" s="2">
        <v>1680</v>
      </c>
      <c r="CY1201" s="3">
        <v>1</v>
      </c>
    </row>
    <row r="1202" spans="3:103" x14ac:dyDescent="0.25">
      <c r="C1202" s="1">
        <v>1199</v>
      </c>
      <c r="D1202">
        <v>7</v>
      </c>
      <c r="E1202">
        <v>5</v>
      </c>
      <c r="F1202">
        <v>1</v>
      </c>
      <c r="G1202">
        <v>2</v>
      </c>
      <c r="H1202">
        <v>6</v>
      </c>
      <c r="I1202">
        <v>1</v>
      </c>
      <c r="J1202" s="2">
        <v>1681</v>
      </c>
      <c r="R1202" s="1">
        <v>1199</v>
      </c>
      <c r="S1202">
        <v>4</v>
      </c>
      <c r="T1202">
        <v>3</v>
      </c>
      <c r="U1202" s="2">
        <v>1681</v>
      </c>
      <c r="AE1202" s="1">
        <v>1199</v>
      </c>
      <c r="AF1202">
        <v>3</v>
      </c>
      <c r="AG1202">
        <v>2</v>
      </c>
      <c r="AH1202" s="3">
        <v>1</v>
      </c>
      <c r="AI1202" s="3">
        <v>1</v>
      </c>
      <c r="AQ1202" s="1">
        <v>1199</v>
      </c>
      <c r="AR1202">
        <v>16</v>
      </c>
      <c r="AS1202" s="2">
        <v>1681</v>
      </c>
      <c r="AT1202" s="3">
        <v>3</v>
      </c>
      <c r="BG1202" s="1">
        <v>1199</v>
      </c>
      <c r="BH1202">
        <v>33</v>
      </c>
      <c r="BI1202" s="3">
        <v>1</v>
      </c>
      <c r="BJ1202" s="3">
        <v>3</v>
      </c>
      <c r="BK1202" s="2">
        <v>1681</v>
      </c>
      <c r="BN1202" s="1">
        <v>1199</v>
      </c>
      <c r="BO1202">
        <v>36</v>
      </c>
      <c r="BP1202">
        <v>16130</v>
      </c>
      <c r="BQ1202">
        <v>5368</v>
      </c>
      <c r="BR1202">
        <v>25</v>
      </c>
      <c r="BS1202">
        <v>1</v>
      </c>
      <c r="BT1202">
        <v>530</v>
      </c>
      <c r="BU1202" s="2">
        <v>1681</v>
      </c>
      <c r="BX1202" s="1">
        <v>1199</v>
      </c>
      <c r="BY1202">
        <v>3</v>
      </c>
      <c r="BZ1202">
        <v>3</v>
      </c>
      <c r="CA1202">
        <v>4</v>
      </c>
      <c r="CB1202" s="2">
        <v>1681</v>
      </c>
      <c r="CJ1202" s="1">
        <v>1681</v>
      </c>
      <c r="CK1202" s="3">
        <v>2</v>
      </c>
      <c r="CL1202" s="2">
        <v>1199</v>
      </c>
      <c r="CM1202" s="3">
        <v>1</v>
      </c>
      <c r="CU1202" s="1">
        <v>1199</v>
      </c>
      <c r="CV1202">
        <v>3</v>
      </c>
      <c r="CW1202">
        <v>2</v>
      </c>
      <c r="CX1202" s="2">
        <v>1681</v>
      </c>
      <c r="CY1202" s="3">
        <v>1</v>
      </c>
    </row>
    <row r="1203" spans="3:103" x14ac:dyDescent="0.25">
      <c r="C1203" s="1">
        <v>1200</v>
      </c>
      <c r="D1203">
        <v>10</v>
      </c>
      <c r="E1203">
        <v>2</v>
      </c>
      <c r="F1203">
        <v>0</v>
      </c>
      <c r="G1203">
        <v>2</v>
      </c>
      <c r="H1203">
        <v>3</v>
      </c>
      <c r="I1203">
        <v>6</v>
      </c>
      <c r="J1203" s="2">
        <v>1682</v>
      </c>
      <c r="R1203" s="1">
        <v>1200</v>
      </c>
      <c r="S1203">
        <v>3</v>
      </c>
      <c r="T1203">
        <v>2</v>
      </c>
      <c r="U1203" s="2">
        <v>1682</v>
      </c>
      <c r="AE1203" s="1">
        <v>1200</v>
      </c>
      <c r="AF1203">
        <v>3</v>
      </c>
      <c r="AG1203">
        <v>2</v>
      </c>
      <c r="AH1203" s="3">
        <v>5</v>
      </c>
      <c r="AI1203" s="3">
        <v>2</v>
      </c>
      <c r="AQ1203" s="1">
        <v>1200</v>
      </c>
      <c r="AR1203">
        <v>26</v>
      </c>
      <c r="AS1203" s="2">
        <v>1682</v>
      </c>
      <c r="AT1203" s="3">
        <v>1</v>
      </c>
      <c r="BG1203" s="1">
        <v>1200</v>
      </c>
      <c r="BH1203">
        <v>36</v>
      </c>
      <c r="BI1203" s="3">
        <v>2</v>
      </c>
      <c r="BJ1203" s="3">
        <v>2</v>
      </c>
      <c r="BK1203" s="2">
        <v>1682</v>
      </c>
      <c r="BN1203" s="1">
        <v>1200</v>
      </c>
      <c r="BO1203">
        <v>80</v>
      </c>
      <c r="BP1203">
        <v>7419</v>
      </c>
      <c r="BQ1203">
        <v>5347</v>
      </c>
      <c r="BR1203">
        <v>14</v>
      </c>
      <c r="BS1203">
        <v>2</v>
      </c>
      <c r="BT1203">
        <v>1351</v>
      </c>
      <c r="BU1203" s="2">
        <v>1682</v>
      </c>
      <c r="BX1203" s="1">
        <v>1200</v>
      </c>
      <c r="BY1203">
        <v>1</v>
      </c>
      <c r="BZ1203">
        <v>2</v>
      </c>
      <c r="CA1203">
        <v>3</v>
      </c>
      <c r="CB1203" s="2">
        <v>1682</v>
      </c>
      <c r="CJ1203" s="1">
        <v>1682</v>
      </c>
      <c r="CK1203" s="3">
        <v>2</v>
      </c>
      <c r="CL1203" s="2">
        <v>1200</v>
      </c>
      <c r="CM1203" s="3">
        <v>2</v>
      </c>
      <c r="CU1203" s="1">
        <v>1200</v>
      </c>
      <c r="CV1203">
        <v>4</v>
      </c>
      <c r="CW1203">
        <v>2</v>
      </c>
      <c r="CX1203" s="2">
        <v>1682</v>
      </c>
      <c r="CY1203" s="3">
        <v>1</v>
      </c>
    </row>
    <row r="1204" spans="3:103" x14ac:dyDescent="0.25">
      <c r="C1204" s="1">
        <v>1201</v>
      </c>
      <c r="D1204">
        <v>8</v>
      </c>
      <c r="E1204">
        <v>2</v>
      </c>
      <c r="F1204">
        <v>2</v>
      </c>
      <c r="G1204">
        <v>2</v>
      </c>
      <c r="H1204">
        <v>2</v>
      </c>
      <c r="I1204">
        <v>4</v>
      </c>
      <c r="J1204" s="2">
        <v>1683</v>
      </c>
      <c r="R1204" s="1">
        <v>1201</v>
      </c>
      <c r="S1204">
        <v>3</v>
      </c>
      <c r="T1204">
        <v>3</v>
      </c>
      <c r="U1204" s="2">
        <v>1683</v>
      </c>
      <c r="AE1204" s="1">
        <v>1201</v>
      </c>
      <c r="AF1204">
        <v>3</v>
      </c>
      <c r="AG1204">
        <v>1</v>
      </c>
      <c r="AH1204" s="3">
        <v>3</v>
      </c>
      <c r="AI1204" s="3">
        <v>1</v>
      </c>
      <c r="AQ1204" s="1">
        <v>1201</v>
      </c>
      <c r="AR1204">
        <v>1</v>
      </c>
      <c r="AS1204" s="2">
        <v>1683</v>
      </c>
      <c r="AT1204" s="3">
        <v>1</v>
      </c>
      <c r="BG1204" s="1">
        <v>1201</v>
      </c>
      <c r="BH1204">
        <v>44</v>
      </c>
      <c r="BI1204" s="3">
        <v>1</v>
      </c>
      <c r="BJ1204" s="3">
        <v>3</v>
      </c>
      <c r="BK1204" s="2">
        <v>1683</v>
      </c>
      <c r="BN1204" s="1">
        <v>1201</v>
      </c>
      <c r="BO1204">
        <v>44</v>
      </c>
      <c r="BP1204">
        <v>4167</v>
      </c>
      <c r="BQ1204">
        <v>3195</v>
      </c>
      <c r="BR1204">
        <v>18</v>
      </c>
      <c r="BS1204">
        <v>3</v>
      </c>
      <c r="BT1204">
        <v>528</v>
      </c>
      <c r="BU1204" s="2">
        <v>1683</v>
      </c>
      <c r="BX1204" s="1">
        <v>1201</v>
      </c>
      <c r="BY1204">
        <v>3</v>
      </c>
      <c r="BZ1204">
        <v>1</v>
      </c>
      <c r="CA1204">
        <v>4</v>
      </c>
      <c r="CB1204" s="2">
        <v>1683</v>
      </c>
      <c r="CJ1204" s="1">
        <v>1683</v>
      </c>
      <c r="CK1204" s="3">
        <v>2</v>
      </c>
      <c r="CL1204" s="2">
        <v>1201</v>
      </c>
      <c r="CM1204" s="3">
        <v>3</v>
      </c>
      <c r="CU1204" s="1">
        <v>1201</v>
      </c>
      <c r="CV1204">
        <v>3</v>
      </c>
      <c r="CW1204">
        <v>2</v>
      </c>
      <c r="CX1204" s="2">
        <v>1683</v>
      </c>
      <c r="CY1204" s="3">
        <v>1</v>
      </c>
    </row>
    <row r="1205" spans="3:103" x14ac:dyDescent="0.25">
      <c r="C1205" s="1">
        <v>1202</v>
      </c>
      <c r="D1205">
        <v>5</v>
      </c>
      <c r="E1205">
        <v>4</v>
      </c>
      <c r="F1205">
        <v>1</v>
      </c>
      <c r="G1205">
        <v>2</v>
      </c>
      <c r="H1205">
        <v>5</v>
      </c>
      <c r="I1205">
        <v>1</v>
      </c>
      <c r="J1205" s="2">
        <v>1684</v>
      </c>
      <c r="R1205" s="1">
        <v>1202</v>
      </c>
      <c r="S1205">
        <v>3</v>
      </c>
      <c r="T1205">
        <v>3</v>
      </c>
      <c r="U1205" s="2">
        <v>1684</v>
      </c>
      <c r="AE1205" s="1">
        <v>1202</v>
      </c>
      <c r="AF1205">
        <v>2</v>
      </c>
      <c r="AG1205">
        <v>1</v>
      </c>
      <c r="AH1205" s="3">
        <v>3</v>
      </c>
      <c r="AI1205" s="3">
        <v>1</v>
      </c>
      <c r="AQ1205" s="1">
        <v>1202</v>
      </c>
      <c r="AR1205">
        <v>8</v>
      </c>
      <c r="AS1205" s="2">
        <v>1684</v>
      </c>
      <c r="AT1205" s="3">
        <v>1</v>
      </c>
      <c r="BG1205" s="1">
        <v>1202</v>
      </c>
      <c r="BH1205">
        <v>23</v>
      </c>
      <c r="BI1205" s="3">
        <v>2</v>
      </c>
      <c r="BJ1205" s="3">
        <v>1</v>
      </c>
      <c r="BK1205" s="2">
        <v>1684</v>
      </c>
      <c r="BN1205" s="1">
        <v>1202</v>
      </c>
      <c r="BO1205">
        <v>93</v>
      </c>
      <c r="BP1205">
        <v>20586</v>
      </c>
      <c r="BQ1205">
        <v>3989</v>
      </c>
      <c r="BR1205">
        <v>11</v>
      </c>
      <c r="BS1205">
        <v>0</v>
      </c>
      <c r="BT1205">
        <v>1320</v>
      </c>
      <c r="BU1205" s="2">
        <v>1684</v>
      </c>
      <c r="BX1205" s="1">
        <v>1202</v>
      </c>
      <c r="BY1205">
        <v>4</v>
      </c>
      <c r="BZ1205">
        <v>1</v>
      </c>
      <c r="CA1205">
        <v>3</v>
      </c>
      <c r="CB1205" s="2">
        <v>1684</v>
      </c>
      <c r="CJ1205" s="1">
        <v>1684</v>
      </c>
      <c r="CK1205" s="3">
        <v>1</v>
      </c>
      <c r="CL1205" s="2">
        <v>1202</v>
      </c>
      <c r="CM1205" s="3">
        <v>2</v>
      </c>
      <c r="CU1205" s="1">
        <v>1202</v>
      </c>
      <c r="CV1205">
        <v>1</v>
      </c>
      <c r="CW1205">
        <v>2</v>
      </c>
      <c r="CX1205" s="2">
        <v>1684</v>
      </c>
      <c r="CY1205" s="3">
        <v>3</v>
      </c>
    </row>
    <row r="1206" spans="3:103" x14ac:dyDescent="0.25">
      <c r="C1206" s="1">
        <v>1203</v>
      </c>
      <c r="D1206">
        <v>7</v>
      </c>
      <c r="E1206">
        <v>0</v>
      </c>
      <c r="F1206">
        <v>0</v>
      </c>
      <c r="G1206">
        <v>0</v>
      </c>
      <c r="H1206">
        <v>0</v>
      </c>
      <c r="I1206">
        <v>7</v>
      </c>
      <c r="J1206" s="2">
        <v>1687</v>
      </c>
      <c r="R1206" s="1">
        <v>1203</v>
      </c>
      <c r="S1206">
        <v>3</v>
      </c>
      <c r="T1206">
        <v>2</v>
      </c>
      <c r="U1206" s="2">
        <v>1687</v>
      </c>
      <c r="AE1206" s="1">
        <v>1203</v>
      </c>
      <c r="AF1206">
        <v>3</v>
      </c>
      <c r="AG1206">
        <v>1</v>
      </c>
      <c r="AH1206" s="3">
        <v>3</v>
      </c>
      <c r="AI1206" s="3">
        <v>2</v>
      </c>
      <c r="AQ1206" s="1">
        <v>1203</v>
      </c>
      <c r="AR1206">
        <v>4</v>
      </c>
      <c r="AS1206" s="2">
        <v>1687</v>
      </c>
      <c r="AT1206" s="3">
        <v>1</v>
      </c>
      <c r="BG1206" s="1">
        <v>1203</v>
      </c>
      <c r="BH1206">
        <v>38</v>
      </c>
      <c r="BI1206" s="3">
        <v>1</v>
      </c>
      <c r="BJ1206" s="3">
        <v>2</v>
      </c>
      <c r="BK1206" s="2">
        <v>1687</v>
      </c>
      <c r="BN1206" s="1">
        <v>1203</v>
      </c>
      <c r="BO1206">
        <v>87</v>
      </c>
      <c r="BP1206">
        <v>26176</v>
      </c>
      <c r="BQ1206">
        <v>3306</v>
      </c>
      <c r="BR1206">
        <v>19</v>
      </c>
      <c r="BS1206">
        <v>1</v>
      </c>
      <c r="BT1206">
        <v>1495</v>
      </c>
      <c r="BU1206" s="2">
        <v>1687</v>
      </c>
      <c r="BX1206" s="1">
        <v>1203</v>
      </c>
      <c r="BY1206">
        <v>4</v>
      </c>
      <c r="BZ1206">
        <v>4</v>
      </c>
      <c r="CA1206">
        <v>3</v>
      </c>
      <c r="CB1206" s="2">
        <v>1687</v>
      </c>
      <c r="CJ1206" s="1">
        <v>1687</v>
      </c>
      <c r="CK1206" s="3">
        <v>2</v>
      </c>
      <c r="CL1206" s="2">
        <v>1203</v>
      </c>
      <c r="CM1206" s="3">
        <v>2</v>
      </c>
      <c r="CU1206" s="1">
        <v>1203</v>
      </c>
      <c r="CV1206">
        <v>2</v>
      </c>
      <c r="CW1206">
        <v>5</v>
      </c>
      <c r="CX1206" s="2">
        <v>1687</v>
      </c>
      <c r="CY1206" s="3">
        <v>3</v>
      </c>
    </row>
    <row r="1207" spans="3:103" x14ac:dyDescent="0.25">
      <c r="C1207" s="1">
        <v>1204</v>
      </c>
      <c r="D1207">
        <v>11</v>
      </c>
      <c r="E1207">
        <v>3</v>
      </c>
      <c r="F1207">
        <v>1</v>
      </c>
      <c r="G1207">
        <v>2</v>
      </c>
      <c r="H1207">
        <v>4</v>
      </c>
      <c r="I1207">
        <v>3</v>
      </c>
      <c r="J1207" s="2">
        <v>1689</v>
      </c>
      <c r="R1207" s="1">
        <v>1204</v>
      </c>
      <c r="S1207">
        <v>3</v>
      </c>
      <c r="T1207">
        <v>3</v>
      </c>
      <c r="U1207" s="2">
        <v>1689</v>
      </c>
      <c r="AE1207" s="1">
        <v>1204</v>
      </c>
      <c r="AF1207">
        <v>4</v>
      </c>
      <c r="AG1207">
        <v>3</v>
      </c>
      <c r="AH1207" s="3">
        <v>5</v>
      </c>
      <c r="AI1207" s="3">
        <v>2</v>
      </c>
      <c r="AQ1207" s="1">
        <v>1204</v>
      </c>
      <c r="AR1207">
        <v>24</v>
      </c>
      <c r="AS1207" s="2">
        <v>1689</v>
      </c>
      <c r="AT1207" s="3">
        <v>1</v>
      </c>
      <c r="BG1207" s="1">
        <v>1204</v>
      </c>
      <c r="BH1207">
        <v>53</v>
      </c>
      <c r="BI1207" s="3">
        <v>2</v>
      </c>
      <c r="BJ1207" s="3">
        <v>2</v>
      </c>
      <c r="BK1207" s="2">
        <v>1689</v>
      </c>
      <c r="BN1207" s="1">
        <v>1204</v>
      </c>
      <c r="BO1207">
        <v>48</v>
      </c>
      <c r="BP1207">
        <v>3458</v>
      </c>
      <c r="BQ1207">
        <v>7005</v>
      </c>
      <c r="BR1207">
        <v>15</v>
      </c>
      <c r="BS1207">
        <v>0</v>
      </c>
      <c r="BT1207">
        <v>1395</v>
      </c>
      <c r="BU1207" s="2">
        <v>1689</v>
      </c>
      <c r="BX1207" s="1">
        <v>1204</v>
      </c>
      <c r="BY1207">
        <v>2</v>
      </c>
      <c r="BZ1207">
        <v>3</v>
      </c>
      <c r="CA1207">
        <v>4</v>
      </c>
      <c r="CB1207" s="2">
        <v>1689</v>
      </c>
      <c r="CJ1207" s="1">
        <v>1689</v>
      </c>
      <c r="CK1207" s="3">
        <v>2</v>
      </c>
      <c r="CL1207" s="2">
        <v>1204</v>
      </c>
      <c r="CM1207" s="3">
        <v>2</v>
      </c>
      <c r="CU1207" s="1">
        <v>1204</v>
      </c>
      <c r="CV1207">
        <v>4</v>
      </c>
      <c r="CW1207">
        <v>2</v>
      </c>
      <c r="CX1207" s="2">
        <v>1689</v>
      </c>
      <c r="CY1207" s="3">
        <v>3</v>
      </c>
    </row>
    <row r="1208" spans="3:103" x14ac:dyDescent="0.25">
      <c r="C1208" s="1">
        <v>1205</v>
      </c>
      <c r="D1208">
        <v>19</v>
      </c>
      <c r="E1208">
        <v>7</v>
      </c>
      <c r="F1208">
        <v>7</v>
      </c>
      <c r="G1208">
        <v>7</v>
      </c>
      <c r="H1208">
        <v>9</v>
      </c>
      <c r="I1208">
        <v>2</v>
      </c>
      <c r="J1208" s="2">
        <v>1691</v>
      </c>
      <c r="R1208" s="1">
        <v>1205</v>
      </c>
      <c r="S1208">
        <v>3</v>
      </c>
      <c r="T1208">
        <v>3</v>
      </c>
      <c r="U1208" s="2">
        <v>1691</v>
      </c>
      <c r="AE1208" s="1">
        <v>1205</v>
      </c>
      <c r="AF1208">
        <v>3</v>
      </c>
      <c r="AG1208">
        <v>1</v>
      </c>
      <c r="AH1208" s="3">
        <v>7</v>
      </c>
      <c r="AI1208" s="3">
        <v>1</v>
      </c>
      <c r="AQ1208" s="1">
        <v>1205</v>
      </c>
      <c r="AR1208">
        <v>7</v>
      </c>
      <c r="AS1208" s="2">
        <v>1691</v>
      </c>
      <c r="AT1208" s="3">
        <v>2</v>
      </c>
      <c r="BG1208" s="1">
        <v>1205</v>
      </c>
      <c r="BH1208">
        <v>48</v>
      </c>
      <c r="BI1208" s="3">
        <v>1</v>
      </c>
      <c r="BJ1208" s="3">
        <v>2</v>
      </c>
      <c r="BK1208" s="2">
        <v>1691</v>
      </c>
      <c r="BN1208" s="1">
        <v>1205</v>
      </c>
      <c r="BO1208">
        <v>95</v>
      </c>
      <c r="BP1208">
        <v>11740</v>
      </c>
      <c r="BQ1208">
        <v>2655</v>
      </c>
      <c r="BR1208">
        <v>11</v>
      </c>
      <c r="BS1208">
        <v>2</v>
      </c>
      <c r="BT1208">
        <v>708</v>
      </c>
      <c r="BU1208" s="2">
        <v>1691</v>
      </c>
      <c r="BX1208" s="1">
        <v>1205</v>
      </c>
      <c r="BY1208">
        <v>4</v>
      </c>
      <c r="BZ1208">
        <v>3</v>
      </c>
      <c r="CA1208">
        <v>3</v>
      </c>
      <c r="CB1208" s="2">
        <v>1691</v>
      </c>
      <c r="CJ1208" s="1">
        <v>1691</v>
      </c>
      <c r="CK1208" s="3">
        <v>1</v>
      </c>
      <c r="CL1208" s="2">
        <v>1205</v>
      </c>
      <c r="CM1208" s="3">
        <v>1</v>
      </c>
      <c r="CU1208" s="1">
        <v>1205</v>
      </c>
      <c r="CV1208">
        <v>2</v>
      </c>
      <c r="CW1208">
        <v>3</v>
      </c>
      <c r="CX1208" s="2">
        <v>1691</v>
      </c>
      <c r="CY1208" s="3">
        <v>3</v>
      </c>
    </row>
    <row r="1209" spans="3:103" x14ac:dyDescent="0.25">
      <c r="C1209" s="1">
        <v>1206</v>
      </c>
      <c r="D1209">
        <v>1</v>
      </c>
      <c r="E1209">
        <v>0</v>
      </c>
      <c r="F1209">
        <v>0</v>
      </c>
      <c r="G1209">
        <v>0</v>
      </c>
      <c r="H1209">
        <v>1</v>
      </c>
      <c r="I1209">
        <v>1</v>
      </c>
      <c r="J1209" s="2">
        <v>1692</v>
      </c>
      <c r="R1209" s="1">
        <v>1206</v>
      </c>
      <c r="S1209">
        <v>3</v>
      </c>
      <c r="T1209">
        <v>3</v>
      </c>
      <c r="U1209" s="2">
        <v>1692</v>
      </c>
      <c r="AE1209" s="1">
        <v>1206</v>
      </c>
      <c r="AF1209">
        <v>3</v>
      </c>
      <c r="AG1209">
        <v>1</v>
      </c>
      <c r="AH1209" s="3">
        <v>3</v>
      </c>
      <c r="AI1209" s="3">
        <v>2</v>
      </c>
      <c r="AQ1209" s="1">
        <v>1206</v>
      </c>
      <c r="AR1209">
        <v>2</v>
      </c>
      <c r="AS1209" s="2">
        <v>1692</v>
      </c>
      <c r="AT1209" s="3">
        <v>1</v>
      </c>
      <c r="BG1209" s="1">
        <v>1206</v>
      </c>
      <c r="BH1209">
        <v>32</v>
      </c>
      <c r="BI1209" s="3">
        <v>2</v>
      </c>
      <c r="BJ1209" s="3">
        <v>1</v>
      </c>
      <c r="BK1209" s="2">
        <v>1692</v>
      </c>
      <c r="BN1209" s="1">
        <v>1206</v>
      </c>
      <c r="BO1209">
        <v>95</v>
      </c>
      <c r="BP1209">
        <v>24852</v>
      </c>
      <c r="BQ1209">
        <v>1393</v>
      </c>
      <c r="BR1209">
        <v>12</v>
      </c>
      <c r="BS1209">
        <v>0</v>
      </c>
      <c r="BT1209">
        <v>1259</v>
      </c>
      <c r="BU1209" s="2">
        <v>1692</v>
      </c>
      <c r="BX1209" s="1">
        <v>1206</v>
      </c>
      <c r="BY1209">
        <v>4</v>
      </c>
      <c r="BZ1209">
        <v>1</v>
      </c>
      <c r="CA1209">
        <v>2</v>
      </c>
      <c r="CB1209" s="2">
        <v>1692</v>
      </c>
      <c r="CJ1209" s="1">
        <v>1692</v>
      </c>
      <c r="CK1209" s="3">
        <v>1</v>
      </c>
      <c r="CL1209" s="2">
        <v>1206</v>
      </c>
      <c r="CM1209" s="3">
        <v>2</v>
      </c>
      <c r="CU1209" s="1">
        <v>1206</v>
      </c>
      <c r="CV1209">
        <v>4</v>
      </c>
      <c r="CW1209">
        <v>2</v>
      </c>
      <c r="CX1209" s="2">
        <v>1692</v>
      </c>
      <c r="CY1209" s="3">
        <v>1</v>
      </c>
    </row>
    <row r="1210" spans="3:103" x14ac:dyDescent="0.25">
      <c r="C1210" s="1">
        <v>1207</v>
      </c>
      <c r="D1210">
        <v>7</v>
      </c>
      <c r="E1210">
        <v>7</v>
      </c>
      <c r="F1210">
        <v>5</v>
      </c>
      <c r="G1210">
        <v>7</v>
      </c>
      <c r="H1210">
        <v>7</v>
      </c>
      <c r="I1210">
        <v>1</v>
      </c>
      <c r="J1210" s="2">
        <v>1693</v>
      </c>
      <c r="R1210" s="1">
        <v>1207</v>
      </c>
      <c r="S1210">
        <v>4</v>
      </c>
      <c r="T1210">
        <v>3</v>
      </c>
      <c r="U1210" s="2">
        <v>1693</v>
      </c>
      <c r="AE1210" s="1">
        <v>1207</v>
      </c>
      <c r="AF1210">
        <v>3</v>
      </c>
      <c r="AG1210">
        <v>1</v>
      </c>
      <c r="AH1210" s="3">
        <v>3</v>
      </c>
      <c r="AI1210" s="3">
        <v>2</v>
      </c>
      <c r="AQ1210" s="1">
        <v>1207</v>
      </c>
      <c r="AR1210">
        <v>7</v>
      </c>
      <c r="AS1210" s="2">
        <v>1693</v>
      </c>
      <c r="AT1210" s="3">
        <v>3</v>
      </c>
      <c r="BG1210" s="1">
        <v>1207</v>
      </c>
      <c r="BH1210">
        <v>26</v>
      </c>
      <c r="BI1210" s="3">
        <v>2</v>
      </c>
      <c r="BJ1210" s="3">
        <v>1</v>
      </c>
      <c r="BK1210" s="2">
        <v>1693</v>
      </c>
      <c r="BN1210" s="1">
        <v>1207</v>
      </c>
      <c r="BO1210">
        <v>76</v>
      </c>
      <c r="BP1210">
        <v>11925</v>
      </c>
      <c r="BQ1210">
        <v>2570</v>
      </c>
      <c r="BR1210">
        <v>20</v>
      </c>
      <c r="BS1210">
        <v>0</v>
      </c>
      <c r="BT1210">
        <v>786</v>
      </c>
      <c r="BU1210" s="2">
        <v>1693</v>
      </c>
      <c r="BX1210" s="1">
        <v>1207</v>
      </c>
      <c r="BY1210">
        <v>4</v>
      </c>
      <c r="BZ1210">
        <v>3</v>
      </c>
      <c r="CA1210">
        <v>4</v>
      </c>
      <c r="CB1210" s="2">
        <v>1693</v>
      </c>
      <c r="CJ1210" s="1">
        <v>1693</v>
      </c>
      <c r="CK1210" s="3">
        <v>2</v>
      </c>
      <c r="CL1210" s="2">
        <v>1207</v>
      </c>
      <c r="CM1210" s="3">
        <v>2</v>
      </c>
      <c r="CU1210" s="1">
        <v>1207</v>
      </c>
      <c r="CV1210">
        <v>3</v>
      </c>
      <c r="CW1210">
        <v>5</v>
      </c>
      <c r="CX1210" s="2">
        <v>1693</v>
      </c>
      <c r="CY1210" s="3">
        <v>3</v>
      </c>
    </row>
    <row r="1211" spans="3:103" x14ac:dyDescent="0.25">
      <c r="C1211" s="1">
        <v>1208</v>
      </c>
      <c r="D1211">
        <v>8</v>
      </c>
      <c r="E1211">
        <v>2</v>
      </c>
      <c r="F1211">
        <v>1</v>
      </c>
      <c r="G1211">
        <v>2</v>
      </c>
      <c r="H1211">
        <v>4</v>
      </c>
      <c r="I1211">
        <v>5</v>
      </c>
      <c r="J1211" s="2">
        <v>1694</v>
      </c>
      <c r="R1211" s="1">
        <v>1208</v>
      </c>
      <c r="S1211">
        <v>3</v>
      </c>
      <c r="T1211">
        <v>3</v>
      </c>
      <c r="U1211" s="2">
        <v>1694</v>
      </c>
      <c r="AE1211" s="1">
        <v>1208</v>
      </c>
      <c r="AF1211">
        <v>2</v>
      </c>
      <c r="AG1211">
        <v>1</v>
      </c>
      <c r="AH1211" s="3">
        <v>2</v>
      </c>
      <c r="AI1211" s="3">
        <v>2</v>
      </c>
      <c r="AQ1211" s="1">
        <v>1208</v>
      </c>
      <c r="AR1211">
        <v>22</v>
      </c>
      <c r="AS1211" s="2">
        <v>1694</v>
      </c>
      <c r="AT1211" s="3">
        <v>1</v>
      </c>
      <c r="BG1211" s="1">
        <v>1208</v>
      </c>
      <c r="BH1211">
        <v>55</v>
      </c>
      <c r="BI1211" s="3">
        <v>2</v>
      </c>
      <c r="BJ1211" s="3">
        <v>3</v>
      </c>
      <c r="BK1211" s="2">
        <v>1694</v>
      </c>
      <c r="BN1211" s="1">
        <v>1208</v>
      </c>
      <c r="BO1211">
        <v>94</v>
      </c>
      <c r="BP1211">
        <v>23737</v>
      </c>
      <c r="BQ1211">
        <v>3537</v>
      </c>
      <c r="BR1211">
        <v>12</v>
      </c>
      <c r="BS1211">
        <v>1</v>
      </c>
      <c r="BT1211">
        <v>1441</v>
      </c>
      <c r="BU1211" s="2">
        <v>1694</v>
      </c>
      <c r="BX1211" s="1">
        <v>1208</v>
      </c>
      <c r="BY1211">
        <v>1</v>
      </c>
      <c r="BZ1211">
        <v>4</v>
      </c>
      <c r="CA1211">
        <v>2</v>
      </c>
      <c r="CB1211" s="2">
        <v>1694</v>
      </c>
      <c r="CJ1211" s="1">
        <v>1694</v>
      </c>
      <c r="CK1211" s="3">
        <v>2</v>
      </c>
      <c r="CL1211" s="2">
        <v>1208</v>
      </c>
      <c r="CM1211" s="3">
        <v>2</v>
      </c>
      <c r="CU1211" s="1">
        <v>1208</v>
      </c>
      <c r="CV1211">
        <v>3</v>
      </c>
      <c r="CW1211">
        <v>1</v>
      </c>
      <c r="CX1211" s="2">
        <v>1694</v>
      </c>
      <c r="CY1211" s="3">
        <v>5</v>
      </c>
    </row>
    <row r="1212" spans="3:103" x14ac:dyDescent="0.25">
      <c r="C1212" s="1">
        <v>1209</v>
      </c>
      <c r="D1212">
        <v>15</v>
      </c>
      <c r="E1212">
        <v>10</v>
      </c>
      <c r="F1212">
        <v>4</v>
      </c>
      <c r="G1212">
        <v>13</v>
      </c>
      <c r="H1212">
        <v>15</v>
      </c>
      <c r="I1212">
        <v>1</v>
      </c>
      <c r="J1212" s="2">
        <v>1696</v>
      </c>
      <c r="R1212" s="1">
        <v>1209</v>
      </c>
      <c r="S1212">
        <v>3</v>
      </c>
      <c r="T1212">
        <v>4</v>
      </c>
      <c r="U1212" s="2">
        <v>1696</v>
      </c>
      <c r="AE1212" s="1">
        <v>1209</v>
      </c>
      <c r="AF1212">
        <v>2</v>
      </c>
      <c r="AG1212">
        <v>2</v>
      </c>
      <c r="AH1212" s="3">
        <v>3</v>
      </c>
      <c r="AI1212" s="3">
        <v>2</v>
      </c>
      <c r="AQ1212" s="1">
        <v>1209</v>
      </c>
      <c r="AR1212">
        <v>5</v>
      </c>
      <c r="AS1212" s="2">
        <v>1696</v>
      </c>
      <c r="AT1212" s="3">
        <v>1</v>
      </c>
      <c r="BG1212" s="1">
        <v>1209</v>
      </c>
      <c r="BH1212">
        <v>34</v>
      </c>
      <c r="BI1212" s="3">
        <v>2</v>
      </c>
      <c r="BJ1212" s="3">
        <v>2</v>
      </c>
      <c r="BK1212" s="2">
        <v>1696</v>
      </c>
      <c r="BN1212" s="1">
        <v>1209</v>
      </c>
      <c r="BO1212">
        <v>57</v>
      </c>
      <c r="BP1212">
        <v>11912</v>
      </c>
      <c r="BQ1212">
        <v>3986</v>
      </c>
      <c r="BR1212">
        <v>14</v>
      </c>
      <c r="BS1212">
        <v>1</v>
      </c>
      <c r="BT1212">
        <v>1157</v>
      </c>
      <c r="BU1212" s="2">
        <v>1696</v>
      </c>
      <c r="BX1212" s="1">
        <v>1209</v>
      </c>
      <c r="BY1212">
        <v>2</v>
      </c>
      <c r="BZ1212">
        <v>3</v>
      </c>
      <c r="CA1212">
        <v>4</v>
      </c>
      <c r="CB1212" s="2">
        <v>1696</v>
      </c>
      <c r="CJ1212" s="1">
        <v>1696</v>
      </c>
      <c r="CK1212" s="3">
        <v>2</v>
      </c>
      <c r="CL1212" s="2">
        <v>1209</v>
      </c>
      <c r="CM1212" s="3">
        <v>2</v>
      </c>
      <c r="CU1212" s="1">
        <v>1209</v>
      </c>
      <c r="CV1212">
        <v>2</v>
      </c>
      <c r="CW1212">
        <v>3</v>
      </c>
      <c r="CX1212" s="2">
        <v>1696</v>
      </c>
      <c r="CY1212" s="3">
        <v>3</v>
      </c>
    </row>
    <row r="1213" spans="3:103" x14ac:dyDescent="0.25">
      <c r="C1213" s="1">
        <v>1210</v>
      </c>
      <c r="D1213">
        <v>19</v>
      </c>
      <c r="E1213">
        <v>0</v>
      </c>
      <c r="F1213">
        <v>0</v>
      </c>
      <c r="G1213">
        <v>0</v>
      </c>
      <c r="H1213">
        <v>1</v>
      </c>
      <c r="I1213">
        <v>3</v>
      </c>
      <c r="J1213" s="2">
        <v>1697</v>
      </c>
      <c r="R1213" s="1">
        <v>1210</v>
      </c>
      <c r="S1213">
        <v>4</v>
      </c>
      <c r="T1213">
        <v>4</v>
      </c>
      <c r="U1213" s="2">
        <v>1697</v>
      </c>
      <c r="AE1213" s="1">
        <v>1210</v>
      </c>
      <c r="AF1213">
        <v>1</v>
      </c>
      <c r="AG1213">
        <v>3</v>
      </c>
      <c r="AH1213" s="3">
        <v>5</v>
      </c>
      <c r="AI1213" s="3">
        <v>2</v>
      </c>
      <c r="AQ1213" s="1">
        <v>1210</v>
      </c>
      <c r="AR1213">
        <v>1</v>
      </c>
      <c r="AS1213" s="2">
        <v>1697</v>
      </c>
      <c r="AT1213" s="3">
        <v>1</v>
      </c>
      <c r="BG1213" s="1">
        <v>1210</v>
      </c>
      <c r="BH1213">
        <v>60</v>
      </c>
      <c r="BI1213" s="3">
        <v>2</v>
      </c>
      <c r="BJ1213" s="3">
        <v>3</v>
      </c>
      <c r="BK1213" s="2">
        <v>1697</v>
      </c>
      <c r="BN1213" s="1">
        <v>1210</v>
      </c>
      <c r="BO1213">
        <v>92</v>
      </c>
      <c r="BP1213">
        <v>20467</v>
      </c>
      <c r="BQ1213">
        <v>10883</v>
      </c>
      <c r="BR1213">
        <v>20</v>
      </c>
      <c r="BS1213">
        <v>1</v>
      </c>
      <c r="BT1213">
        <v>370</v>
      </c>
      <c r="BU1213" s="2">
        <v>1697</v>
      </c>
      <c r="BX1213" s="1">
        <v>1210</v>
      </c>
      <c r="BY1213">
        <v>3</v>
      </c>
      <c r="BZ1213">
        <v>3</v>
      </c>
      <c r="CA1213">
        <v>4</v>
      </c>
      <c r="CB1213" s="2">
        <v>1697</v>
      </c>
      <c r="CJ1213" s="1">
        <v>1697</v>
      </c>
      <c r="CK1213" s="3">
        <v>2</v>
      </c>
      <c r="CL1213" s="2">
        <v>1210</v>
      </c>
      <c r="CM1213" s="3">
        <v>2</v>
      </c>
      <c r="CU1213" s="1">
        <v>1210</v>
      </c>
      <c r="CV1213">
        <v>4</v>
      </c>
      <c r="CW1213">
        <v>2</v>
      </c>
      <c r="CX1213" s="2">
        <v>1697</v>
      </c>
      <c r="CY1213" s="3">
        <v>3</v>
      </c>
    </row>
    <row r="1214" spans="3:103" x14ac:dyDescent="0.25">
      <c r="C1214" s="1">
        <v>1211</v>
      </c>
      <c r="D1214">
        <v>14</v>
      </c>
      <c r="E1214">
        <v>11</v>
      </c>
      <c r="F1214">
        <v>2</v>
      </c>
      <c r="G1214">
        <v>13</v>
      </c>
      <c r="H1214">
        <v>14</v>
      </c>
      <c r="I1214">
        <v>1</v>
      </c>
      <c r="J1214" s="2">
        <v>1698</v>
      </c>
      <c r="R1214" s="1">
        <v>1211</v>
      </c>
      <c r="S1214">
        <v>3</v>
      </c>
      <c r="T1214">
        <v>3</v>
      </c>
      <c r="U1214" s="2">
        <v>1698</v>
      </c>
      <c r="AE1214" s="1">
        <v>1211</v>
      </c>
      <c r="AF1214">
        <v>4</v>
      </c>
      <c r="AG1214">
        <v>1</v>
      </c>
      <c r="AH1214" s="3">
        <v>3</v>
      </c>
      <c r="AI1214" s="3">
        <v>2</v>
      </c>
      <c r="AQ1214" s="1">
        <v>1211</v>
      </c>
      <c r="AR1214">
        <v>21</v>
      </c>
      <c r="AS1214" s="2">
        <v>1698</v>
      </c>
      <c r="AT1214" s="3">
        <v>1</v>
      </c>
      <c r="BG1214" s="1">
        <v>1211</v>
      </c>
      <c r="BH1214">
        <v>33</v>
      </c>
      <c r="BI1214" s="3">
        <v>2</v>
      </c>
      <c r="BJ1214" s="3">
        <v>2</v>
      </c>
      <c r="BK1214" s="2">
        <v>1698</v>
      </c>
      <c r="BN1214" s="1">
        <v>1211</v>
      </c>
      <c r="BO1214">
        <v>79</v>
      </c>
      <c r="BP1214">
        <v>13637</v>
      </c>
      <c r="BQ1214">
        <v>2028</v>
      </c>
      <c r="BR1214">
        <v>18</v>
      </c>
      <c r="BS1214">
        <v>3</v>
      </c>
      <c r="BT1214">
        <v>267</v>
      </c>
      <c r="BU1214" s="2">
        <v>1698</v>
      </c>
      <c r="BX1214" s="1">
        <v>1211</v>
      </c>
      <c r="BY1214">
        <v>2</v>
      </c>
      <c r="BZ1214">
        <v>4</v>
      </c>
      <c r="CA1214">
        <v>2</v>
      </c>
      <c r="CB1214" s="2">
        <v>1698</v>
      </c>
      <c r="CJ1214" s="1">
        <v>1698</v>
      </c>
      <c r="CK1214" s="3">
        <v>2</v>
      </c>
      <c r="CL1214" s="2">
        <v>1211</v>
      </c>
      <c r="CM1214" s="3">
        <v>2</v>
      </c>
      <c r="CU1214" s="1">
        <v>1211</v>
      </c>
      <c r="CV1214">
        <v>3</v>
      </c>
      <c r="CW1214">
        <v>6</v>
      </c>
      <c r="CX1214" s="2">
        <v>1698</v>
      </c>
      <c r="CY1214" s="3">
        <v>3</v>
      </c>
    </row>
    <row r="1215" spans="3:103" x14ac:dyDescent="0.25">
      <c r="C1215" s="1">
        <v>1212</v>
      </c>
      <c r="D1215">
        <v>6</v>
      </c>
      <c r="E1215">
        <v>3</v>
      </c>
      <c r="F1215">
        <v>1</v>
      </c>
      <c r="G1215">
        <v>3</v>
      </c>
      <c r="H1215">
        <v>6</v>
      </c>
      <c r="I1215">
        <v>1</v>
      </c>
      <c r="J1215" s="2">
        <v>1700</v>
      </c>
      <c r="R1215" s="1">
        <v>1212</v>
      </c>
      <c r="S1215">
        <v>3</v>
      </c>
      <c r="T1215">
        <v>2</v>
      </c>
      <c r="U1215" s="2">
        <v>1700</v>
      </c>
      <c r="AE1215" s="1">
        <v>1212</v>
      </c>
      <c r="AF1215">
        <v>1</v>
      </c>
      <c r="AG1215">
        <v>2</v>
      </c>
      <c r="AH1215" s="3">
        <v>1</v>
      </c>
      <c r="AI1215" s="3">
        <v>2</v>
      </c>
      <c r="AQ1215" s="1">
        <v>1212</v>
      </c>
      <c r="AR1215">
        <v>1</v>
      </c>
      <c r="AS1215" s="2">
        <v>1700</v>
      </c>
      <c r="AT1215" s="3">
        <v>2</v>
      </c>
      <c r="BG1215" s="1">
        <v>1212</v>
      </c>
      <c r="BH1215">
        <v>37</v>
      </c>
      <c r="BI1215" s="3">
        <v>2</v>
      </c>
      <c r="BJ1215" s="3">
        <v>3</v>
      </c>
      <c r="BK1215" s="2">
        <v>1700</v>
      </c>
      <c r="BN1215" s="1">
        <v>1212</v>
      </c>
      <c r="BO1215">
        <v>31</v>
      </c>
      <c r="BP1215">
        <v>7677</v>
      </c>
      <c r="BQ1215">
        <v>9525</v>
      </c>
      <c r="BR1215">
        <v>14</v>
      </c>
      <c r="BS1215">
        <v>2</v>
      </c>
      <c r="BT1215">
        <v>1278</v>
      </c>
      <c r="BU1215" s="2">
        <v>1700</v>
      </c>
      <c r="BX1215" s="1">
        <v>1212</v>
      </c>
      <c r="BY1215">
        <v>3</v>
      </c>
      <c r="BZ1215">
        <v>3</v>
      </c>
      <c r="CA1215">
        <v>4</v>
      </c>
      <c r="CB1215" s="2">
        <v>1700</v>
      </c>
      <c r="CJ1215" s="1">
        <v>1700</v>
      </c>
      <c r="CK1215" s="3">
        <v>2</v>
      </c>
      <c r="CL1215" s="2">
        <v>1212</v>
      </c>
      <c r="CM1215" s="3">
        <v>1</v>
      </c>
      <c r="CU1215" s="1">
        <v>1212</v>
      </c>
      <c r="CV1215">
        <v>4</v>
      </c>
      <c r="CW1215">
        <v>2</v>
      </c>
      <c r="CX1215" s="2">
        <v>1700</v>
      </c>
      <c r="CY1215" s="3">
        <v>3</v>
      </c>
    </row>
    <row r="1216" spans="3:103" x14ac:dyDescent="0.25">
      <c r="C1216" s="1">
        <v>1213</v>
      </c>
      <c r="D1216">
        <v>10</v>
      </c>
      <c r="E1216">
        <v>9</v>
      </c>
      <c r="F1216">
        <v>8</v>
      </c>
      <c r="G1216">
        <v>7</v>
      </c>
      <c r="H1216">
        <v>10</v>
      </c>
      <c r="I1216">
        <v>1</v>
      </c>
      <c r="J1216" s="2">
        <v>1701</v>
      </c>
      <c r="R1216" s="1">
        <v>1213</v>
      </c>
      <c r="S1216">
        <v>3</v>
      </c>
      <c r="T1216">
        <v>3</v>
      </c>
      <c r="U1216" s="2">
        <v>1701</v>
      </c>
      <c r="AE1216" s="1">
        <v>1213</v>
      </c>
      <c r="AF1216">
        <v>2</v>
      </c>
      <c r="AG1216">
        <v>1</v>
      </c>
      <c r="AH1216" s="3">
        <v>2</v>
      </c>
      <c r="AI1216" s="3">
        <v>2</v>
      </c>
      <c r="AQ1216" s="1">
        <v>1213</v>
      </c>
      <c r="AR1216">
        <v>19</v>
      </c>
      <c r="AS1216" s="2">
        <v>1701</v>
      </c>
      <c r="AT1216" s="3">
        <v>1</v>
      </c>
      <c r="BG1216" s="1">
        <v>1213</v>
      </c>
      <c r="BH1216">
        <v>34</v>
      </c>
      <c r="BI1216" s="3">
        <v>1</v>
      </c>
      <c r="BJ1216" s="3">
        <v>2</v>
      </c>
      <c r="BK1216" s="2">
        <v>1701</v>
      </c>
      <c r="BN1216" s="1">
        <v>1213</v>
      </c>
      <c r="BO1216">
        <v>35</v>
      </c>
      <c r="BP1216">
        <v>20338</v>
      </c>
      <c r="BQ1216">
        <v>2929</v>
      </c>
      <c r="BR1216">
        <v>12</v>
      </c>
      <c r="BS1216">
        <v>0</v>
      </c>
      <c r="BT1216">
        <v>678</v>
      </c>
      <c r="BU1216" s="2">
        <v>1701</v>
      </c>
      <c r="BX1216" s="1">
        <v>1213</v>
      </c>
      <c r="BY1216">
        <v>2</v>
      </c>
      <c r="BZ1216">
        <v>2</v>
      </c>
      <c r="CA1216">
        <v>4</v>
      </c>
      <c r="CB1216" s="2">
        <v>1701</v>
      </c>
      <c r="CJ1216" s="1">
        <v>1701</v>
      </c>
      <c r="CK1216" s="3">
        <v>2</v>
      </c>
      <c r="CL1216" s="2">
        <v>1213</v>
      </c>
      <c r="CM1216" s="3">
        <v>2</v>
      </c>
      <c r="CU1216" s="1">
        <v>1213</v>
      </c>
      <c r="CV1216">
        <v>3</v>
      </c>
      <c r="CW1216">
        <v>3</v>
      </c>
      <c r="CX1216" s="2">
        <v>1701</v>
      </c>
      <c r="CY1216" s="3">
        <v>1</v>
      </c>
    </row>
    <row r="1217" spans="3:103" x14ac:dyDescent="0.25">
      <c r="C1217" s="1">
        <v>1214</v>
      </c>
      <c r="D1217">
        <v>3</v>
      </c>
      <c r="E1217">
        <v>2</v>
      </c>
      <c r="F1217">
        <v>0</v>
      </c>
      <c r="G1217">
        <v>2</v>
      </c>
      <c r="H1217">
        <v>3</v>
      </c>
      <c r="I1217">
        <v>1</v>
      </c>
      <c r="J1217" s="2">
        <v>1702</v>
      </c>
      <c r="R1217" s="1">
        <v>1214</v>
      </c>
      <c r="S1217">
        <v>4</v>
      </c>
      <c r="T1217">
        <v>3</v>
      </c>
      <c r="U1217" s="2">
        <v>1702</v>
      </c>
      <c r="AE1217" s="1">
        <v>1214</v>
      </c>
      <c r="AF1217">
        <v>3</v>
      </c>
      <c r="AG1217">
        <v>1</v>
      </c>
      <c r="AH1217" s="3">
        <v>7</v>
      </c>
      <c r="AI1217" s="3">
        <v>1</v>
      </c>
      <c r="AQ1217" s="1">
        <v>1214</v>
      </c>
      <c r="AR1217">
        <v>7</v>
      </c>
      <c r="AS1217" s="2">
        <v>1702</v>
      </c>
      <c r="AT1217" s="3">
        <v>1</v>
      </c>
      <c r="BG1217" s="1">
        <v>1214</v>
      </c>
      <c r="BH1217">
        <v>23</v>
      </c>
      <c r="BI1217" s="3">
        <v>2</v>
      </c>
      <c r="BJ1217" s="3">
        <v>3</v>
      </c>
      <c r="BK1217" s="2">
        <v>1702</v>
      </c>
      <c r="BN1217" s="1">
        <v>1214</v>
      </c>
      <c r="BO1217">
        <v>99</v>
      </c>
      <c r="BP1217">
        <v>25103</v>
      </c>
      <c r="BQ1217">
        <v>2275</v>
      </c>
      <c r="BR1217">
        <v>21</v>
      </c>
      <c r="BS1217">
        <v>1</v>
      </c>
      <c r="BT1217">
        <v>427</v>
      </c>
      <c r="BU1217" s="2">
        <v>1702</v>
      </c>
      <c r="BX1217" s="1">
        <v>1214</v>
      </c>
      <c r="BY1217">
        <v>3</v>
      </c>
      <c r="BZ1217">
        <v>2</v>
      </c>
      <c r="CA1217">
        <v>4</v>
      </c>
      <c r="CB1217" s="2">
        <v>1702</v>
      </c>
      <c r="CJ1217" s="1">
        <v>1702</v>
      </c>
      <c r="CK1217" s="3">
        <v>1</v>
      </c>
      <c r="CL1217" s="2">
        <v>1214</v>
      </c>
      <c r="CM1217" s="3">
        <v>1</v>
      </c>
      <c r="CU1217" s="1">
        <v>1214</v>
      </c>
      <c r="CV1217">
        <v>3</v>
      </c>
      <c r="CW1217">
        <v>2</v>
      </c>
      <c r="CX1217" s="2">
        <v>1702</v>
      </c>
      <c r="CY1217" s="3">
        <v>1</v>
      </c>
    </row>
    <row r="1218" spans="3:103" x14ac:dyDescent="0.25">
      <c r="C1218" s="1">
        <v>1215</v>
      </c>
      <c r="D1218">
        <v>9</v>
      </c>
      <c r="E1218">
        <v>7</v>
      </c>
      <c r="F1218">
        <v>6</v>
      </c>
      <c r="G1218">
        <v>7</v>
      </c>
      <c r="H1218">
        <v>8</v>
      </c>
      <c r="I1218">
        <v>1</v>
      </c>
      <c r="J1218" s="2">
        <v>1703</v>
      </c>
      <c r="R1218" s="1">
        <v>1215</v>
      </c>
      <c r="S1218">
        <v>3</v>
      </c>
      <c r="T1218">
        <v>3</v>
      </c>
      <c r="U1218" s="2">
        <v>1703</v>
      </c>
      <c r="AE1218" s="1">
        <v>1215</v>
      </c>
      <c r="AF1218">
        <v>4</v>
      </c>
      <c r="AG1218">
        <v>3</v>
      </c>
      <c r="AH1218" s="3">
        <v>5</v>
      </c>
      <c r="AI1218" s="3">
        <v>1</v>
      </c>
      <c r="AQ1218" s="1">
        <v>1215</v>
      </c>
      <c r="AR1218">
        <v>2</v>
      </c>
      <c r="AS1218" s="2">
        <v>1703</v>
      </c>
      <c r="AT1218" s="3">
        <v>1</v>
      </c>
      <c r="BG1218" s="1">
        <v>1215</v>
      </c>
      <c r="BH1218">
        <v>44</v>
      </c>
      <c r="BI1218" s="3">
        <v>1</v>
      </c>
      <c r="BJ1218" s="3">
        <v>2</v>
      </c>
      <c r="BK1218" s="2">
        <v>1703</v>
      </c>
      <c r="BN1218" s="1">
        <v>1215</v>
      </c>
      <c r="BO1218">
        <v>96</v>
      </c>
      <c r="BP1218">
        <v>14810</v>
      </c>
      <c r="BQ1218">
        <v>7879</v>
      </c>
      <c r="BR1218">
        <v>19</v>
      </c>
      <c r="BS1218">
        <v>1</v>
      </c>
      <c r="BT1218">
        <v>921</v>
      </c>
      <c r="BU1218" s="2">
        <v>1703</v>
      </c>
      <c r="BX1218" s="1">
        <v>1215</v>
      </c>
      <c r="BY1218">
        <v>3</v>
      </c>
      <c r="BZ1218">
        <v>2</v>
      </c>
      <c r="CA1218">
        <v>4</v>
      </c>
      <c r="CB1218" s="2">
        <v>1703</v>
      </c>
      <c r="CJ1218" s="1">
        <v>1703</v>
      </c>
      <c r="CK1218" s="3">
        <v>2</v>
      </c>
      <c r="CL1218" s="2">
        <v>1215</v>
      </c>
      <c r="CM1218" s="3">
        <v>2</v>
      </c>
      <c r="CU1218" s="1">
        <v>1215</v>
      </c>
      <c r="CV1218">
        <v>3</v>
      </c>
      <c r="CW1218">
        <v>2</v>
      </c>
      <c r="CX1218" s="2">
        <v>1703</v>
      </c>
      <c r="CY1218" s="3">
        <v>1</v>
      </c>
    </row>
    <row r="1219" spans="3:103" x14ac:dyDescent="0.25">
      <c r="C1219" s="1">
        <v>1216</v>
      </c>
      <c r="D1219">
        <v>6</v>
      </c>
      <c r="E1219">
        <v>4</v>
      </c>
      <c r="F1219">
        <v>1</v>
      </c>
      <c r="G1219">
        <v>4</v>
      </c>
      <c r="H1219">
        <v>5</v>
      </c>
      <c r="I1219">
        <v>0</v>
      </c>
      <c r="J1219" s="2">
        <v>1704</v>
      </c>
      <c r="R1219" s="1">
        <v>1216</v>
      </c>
      <c r="S1219">
        <v>3</v>
      </c>
      <c r="T1219">
        <v>4</v>
      </c>
      <c r="U1219" s="2">
        <v>1704</v>
      </c>
      <c r="AE1219" s="1">
        <v>1216</v>
      </c>
      <c r="AF1219">
        <v>2</v>
      </c>
      <c r="AG1219">
        <v>1</v>
      </c>
      <c r="AH1219" s="3">
        <v>2</v>
      </c>
      <c r="AI1219" s="3">
        <v>1</v>
      </c>
      <c r="AQ1219" s="1">
        <v>1216</v>
      </c>
      <c r="AR1219">
        <v>2</v>
      </c>
      <c r="AS1219" s="2">
        <v>1704</v>
      </c>
      <c r="AT1219" s="3">
        <v>2</v>
      </c>
      <c r="BG1219" s="1">
        <v>1216</v>
      </c>
      <c r="BH1219">
        <v>35</v>
      </c>
      <c r="BI1219" s="3">
        <v>2</v>
      </c>
      <c r="BJ1219" s="3">
        <v>1</v>
      </c>
      <c r="BK1219" s="2">
        <v>1704</v>
      </c>
      <c r="BN1219" s="1">
        <v>1216</v>
      </c>
      <c r="BO1219">
        <v>79</v>
      </c>
      <c r="BP1219">
        <v>13970</v>
      </c>
      <c r="BQ1219">
        <v>4930</v>
      </c>
      <c r="BR1219">
        <v>14</v>
      </c>
      <c r="BS1219">
        <v>0</v>
      </c>
      <c r="BT1219">
        <v>146</v>
      </c>
      <c r="BU1219" s="2">
        <v>1704</v>
      </c>
      <c r="BX1219" s="1">
        <v>1216</v>
      </c>
      <c r="BY1219">
        <v>1</v>
      </c>
      <c r="BZ1219">
        <v>3</v>
      </c>
      <c r="CA1219">
        <v>4</v>
      </c>
      <c r="CB1219" s="2">
        <v>1704</v>
      </c>
      <c r="CJ1219" s="1">
        <v>1704</v>
      </c>
      <c r="CK1219" s="3">
        <v>2</v>
      </c>
      <c r="CL1219" s="2">
        <v>1216</v>
      </c>
      <c r="CM1219" s="3">
        <v>2</v>
      </c>
      <c r="CU1219" s="1">
        <v>1216</v>
      </c>
      <c r="CV1219">
        <v>4</v>
      </c>
      <c r="CW1219">
        <v>2</v>
      </c>
      <c r="CX1219" s="2">
        <v>1704</v>
      </c>
      <c r="CY1219" s="3">
        <v>3</v>
      </c>
    </row>
    <row r="1220" spans="3:103" x14ac:dyDescent="0.25">
      <c r="C1220" s="1">
        <v>1217</v>
      </c>
      <c r="D1220">
        <v>10</v>
      </c>
      <c r="E1220">
        <v>9</v>
      </c>
      <c r="F1220">
        <v>8</v>
      </c>
      <c r="G1220">
        <v>8</v>
      </c>
      <c r="H1220">
        <v>10</v>
      </c>
      <c r="I1220">
        <v>1</v>
      </c>
      <c r="J1220" s="2">
        <v>1706</v>
      </c>
      <c r="R1220" s="1">
        <v>1217</v>
      </c>
      <c r="S1220">
        <v>3</v>
      </c>
      <c r="T1220">
        <v>3</v>
      </c>
      <c r="U1220" s="2">
        <v>1706</v>
      </c>
      <c r="AE1220" s="1">
        <v>1217</v>
      </c>
      <c r="AF1220">
        <v>3</v>
      </c>
      <c r="AG1220">
        <v>2</v>
      </c>
      <c r="AH1220" s="3">
        <v>1</v>
      </c>
      <c r="AI1220" s="3">
        <v>1</v>
      </c>
      <c r="AQ1220" s="1">
        <v>1217</v>
      </c>
      <c r="AR1220">
        <v>2</v>
      </c>
      <c r="AS1220" s="2">
        <v>1706</v>
      </c>
      <c r="AT1220" s="3">
        <v>1</v>
      </c>
      <c r="BG1220" s="1">
        <v>1217</v>
      </c>
      <c r="BH1220">
        <v>43</v>
      </c>
      <c r="BI1220" s="3">
        <v>2</v>
      </c>
      <c r="BJ1220" s="3">
        <v>2</v>
      </c>
      <c r="BK1220" s="2">
        <v>1706</v>
      </c>
      <c r="BN1220" s="1">
        <v>1217</v>
      </c>
      <c r="BO1220">
        <v>73</v>
      </c>
      <c r="BP1220">
        <v>6069</v>
      </c>
      <c r="BQ1220">
        <v>7847</v>
      </c>
      <c r="BR1220">
        <v>17</v>
      </c>
      <c r="BS1220">
        <v>1</v>
      </c>
      <c r="BT1220">
        <v>1179</v>
      </c>
      <c r="BU1220" s="2">
        <v>1706</v>
      </c>
      <c r="BX1220" s="1">
        <v>1217</v>
      </c>
      <c r="BY1220">
        <v>4</v>
      </c>
      <c r="BZ1220">
        <v>1</v>
      </c>
      <c r="CA1220">
        <v>4</v>
      </c>
      <c r="CB1220" s="2">
        <v>1706</v>
      </c>
      <c r="CJ1220" s="1">
        <v>1706</v>
      </c>
      <c r="CK1220" s="3">
        <v>2</v>
      </c>
      <c r="CL1220" s="2">
        <v>1217</v>
      </c>
      <c r="CM1220" s="3">
        <v>1</v>
      </c>
      <c r="CU1220" s="1">
        <v>1217</v>
      </c>
      <c r="CV1220">
        <v>3</v>
      </c>
      <c r="CW1220">
        <v>3</v>
      </c>
      <c r="CX1220" s="2">
        <v>1706</v>
      </c>
      <c r="CY1220" s="3">
        <v>3</v>
      </c>
    </row>
    <row r="1221" spans="3:103" x14ac:dyDescent="0.25">
      <c r="C1221" s="1">
        <v>1218</v>
      </c>
      <c r="D1221">
        <v>5</v>
      </c>
      <c r="E1221">
        <v>3</v>
      </c>
      <c r="F1221">
        <v>0</v>
      </c>
      <c r="G1221">
        <v>4</v>
      </c>
      <c r="H1221">
        <v>5</v>
      </c>
      <c r="I1221">
        <v>1</v>
      </c>
      <c r="J1221" s="2">
        <v>1707</v>
      </c>
      <c r="R1221" s="1">
        <v>1218</v>
      </c>
      <c r="S1221">
        <v>3</v>
      </c>
      <c r="T1221">
        <v>3</v>
      </c>
      <c r="U1221" s="2">
        <v>1707</v>
      </c>
      <c r="AE1221" s="1">
        <v>1218</v>
      </c>
      <c r="AF1221">
        <v>4</v>
      </c>
      <c r="AG1221">
        <v>1</v>
      </c>
      <c r="AH1221" s="3">
        <v>2</v>
      </c>
      <c r="AI1221" s="3">
        <v>2</v>
      </c>
      <c r="AQ1221" s="1">
        <v>1218</v>
      </c>
      <c r="AR1221">
        <v>9</v>
      </c>
      <c r="AS1221" s="2">
        <v>1707</v>
      </c>
      <c r="AT1221" s="3">
        <v>1</v>
      </c>
      <c r="BG1221" s="1">
        <v>1218</v>
      </c>
      <c r="BH1221">
        <v>24</v>
      </c>
      <c r="BI1221" s="3">
        <v>2</v>
      </c>
      <c r="BJ1221" s="3">
        <v>2</v>
      </c>
      <c r="BK1221" s="2">
        <v>1707</v>
      </c>
      <c r="BN1221" s="1">
        <v>1218</v>
      </c>
      <c r="BO1221">
        <v>62</v>
      </c>
      <c r="BP1221">
        <v>17616</v>
      </c>
      <c r="BQ1221">
        <v>4401</v>
      </c>
      <c r="BR1221">
        <v>16</v>
      </c>
      <c r="BS1221">
        <v>1</v>
      </c>
      <c r="BT1221">
        <v>581</v>
      </c>
      <c r="BU1221" s="2">
        <v>1707</v>
      </c>
      <c r="BX1221" s="1">
        <v>1218</v>
      </c>
      <c r="BY1221">
        <v>3</v>
      </c>
      <c r="BZ1221">
        <v>4</v>
      </c>
      <c r="CA1221">
        <v>3</v>
      </c>
      <c r="CB1221" s="2">
        <v>1707</v>
      </c>
      <c r="CJ1221" s="1">
        <v>1707</v>
      </c>
      <c r="CK1221" s="3">
        <v>2</v>
      </c>
      <c r="CL1221" s="2">
        <v>1218</v>
      </c>
      <c r="CM1221" s="3">
        <v>2</v>
      </c>
      <c r="CU1221" s="1">
        <v>1218</v>
      </c>
      <c r="CV1221">
        <v>3</v>
      </c>
      <c r="CW1221">
        <v>1</v>
      </c>
      <c r="CX1221" s="2">
        <v>1707</v>
      </c>
      <c r="CY1221" s="3">
        <v>3</v>
      </c>
    </row>
    <row r="1222" spans="3:103" x14ac:dyDescent="0.25">
      <c r="C1222" s="1">
        <v>1219</v>
      </c>
      <c r="D1222">
        <v>10</v>
      </c>
      <c r="E1222">
        <v>8</v>
      </c>
      <c r="F1222">
        <v>8</v>
      </c>
      <c r="G1222">
        <v>7</v>
      </c>
      <c r="H1222">
        <v>10</v>
      </c>
      <c r="I1222">
        <v>1</v>
      </c>
      <c r="J1222" s="2">
        <v>1708</v>
      </c>
      <c r="R1222" s="1">
        <v>1219</v>
      </c>
      <c r="S1222">
        <v>3</v>
      </c>
      <c r="T1222">
        <v>3</v>
      </c>
      <c r="U1222" s="2">
        <v>1708</v>
      </c>
      <c r="AE1222" s="1">
        <v>1219</v>
      </c>
      <c r="AF1222">
        <v>3</v>
      </c>
      <c r="AG1222">
        <v>3</v>
      </c>
      <c r="AH1222" s="3">
        <v>1</v>
      </c>
      <c r="AI1222" s="3">
        <v>2</v>
      </c>
      <c r="AQ1222" s="1">
        <v>1219</v>
      </c>
      <c r="AR1222">
        <v>6</v>
      </c>
      <c r="AS1222" s="2">
        <v>1708</v>
      </c>
      <c r="AT1222" s="3">
        <v>1</v>
      </c>
      <c r="BG1222" s="1">
        <v>1219</v>
      </c>
      <c r="BH1222">
        <v>41</v>
      </c>
      <c r="BI1222" s="3">
        <v>2</v>
      </c>
      <c r="BJ1222" s="3">
        <v>1</v>
      </c>
      <c r="BK1222" s="2">
        <v>1708</v>
      </c>
      <c r="BN1222" s="1">
        <v>1219</v>
      </c>
      <c r="BO1222">
        <v>35</v>
      </c>
      <c r="BP1222">
        <v>15869</v>
      </c>
      <c r="BQ1222">
        <v>9241</v>
      </c>
      <c r="BR1222">
        <v>12</v>
      </c>
      <c r="BS1222">
        <v>0</v>
      </c>
      <c r="BT1222">
        <v>918</v>
      </c>
      <c r="BU1222" s="2">
        <v>1708</v>
      </c>
      <c r="BX1222" s="1">
        <v>1219</v>
      </c>
      <c r="BY1222">
        <v>4</v>
      </c>
      <c r="BZ1222">
        <v>2</v>
      </c>
      <c r="CA1222">
        <v>3</v>
      </c>
      <c r="CB1222" s="2">
        <v>1708</v>
      </c>
      <c r="CJ1222" s="1">
        <v>1708</v>
      </c>
      <c r="CK1222" s="3">
        <v>2</v>
      </c>
      <c r="CL1222" s="2">
        <v>1219</v>
      </c>
      <c r="CM1222" s="3">
        <v>1</v>
      </c>
      <c r="CU1222" s="1">
        <v>1219</v>
      </c>
      <c r="CV1222">
        <v>3</v>
      </c>
      <c r="CW1222">
        <v>3</v>
      </c>
      <c r="CX1222" s="2">
        <v>1708</v>
      </c>
      <c r="CY1222" s="3">
        <v>4</v>
      </c>
    </row>
    <row r="1223" spans="3:103" x14ac:dyDescent="0.25">
      <c r="C1223" s="1">
        <v>1220</v>
      </c>
      <c r="D1223">
        <v>9</v>
      </c>
      <c r="E1223">
        <v>3</v>
      </c>
      <c r="F1223">
        <v>1</v>
      </c>
      <c r="G1223">
        <v>2</v>
      </c>
      <c r="H1223">
        <v>5</v>
      </c>
      <c r="I1223">
        <v>9</v>
      </c>
      <c r="J1223" s="2">
        <v>1709</v>
      </c>
      <c r="R1223" s="1">
        <v>1220</v>
      </c>
      <c r="S1223">
        <v>3</v>
      </c>
      <c r="T1223">
        <v>3</v>
      </c>
      <c r="U1223" s="2">
        <v>1709</v>
      </c>
      <c r="AE1223" s="1">
        <v>1220</v>
      </c>
      <c r="AF1223">
        <v>3</v>
      </c>
      <c r="AG1223">
        <v>1</v>
      </c>
      <c r="AH1223" s="3">
        <v>3</v>
      </c>
      <c r="AI1223" s="3">
        <v>2</v>
      </c>
      <c r="AQ1223" s="1">
        <v>1220</v>
      </c>
      <c r="AR1223">
        <v>9</v>
      </c>
      <c r="AS1223" s="2">
        <v>1709</v>
      </c>
      <c r="AT1223" s="3">
        <v>1</v>
      </c>
      <c r="BG1223" s="1">
        <v>1220</v>
      </c>
      <c r="BH1223">
        <v>29</v>
      </c>
      <c r="BI1223" s="3">
        <v>1</v>
      </c>
      <c r="BJ1223" s="3">
        <v>2</v>
      </c>
      <c r="BK1223" s="2">
        <v>1709</v>
      </c>
      <c r="BN1223" s="1">
        <v>1220</v>
      </c>
      <c r="BO1223">
        <v>43</v>
      </c>
      <c r="BP1223">
        <v>25412</v>
      </c>
      <c r="BQ1223">
        <v>2974</v>
      </c>
      <c r="BR1223">
        <v>17</v>
      </c>
      <c r="BS1223">
        <v>1</v>
      </c>
      <c r="BT1223">
        <v>1082</v>
      </c>
      <c r="BU1223" s="2">
        <v>1709</v>
      </c>
      <c r="BX1223" s="1">
        <v>1220</v>
      </c>
      <c r="BY1223">
        <v>4</v>
      </c>
      <c r="BZ1223">
        <v>3</v>
      </c>
      <c r="CA1223">
        <v>3</v>
      </c>
      <c r="CB1223" s="2">
        <v>1709</v>
      </c>
      <c r="CJ1223" s="1">
        <v>1709</v>
      </c>
      <c r="CK1223" s="3">
        <v>2</v>
      </c>
      <c r="CL1223" s="2">
        <v>1220</v>
      </c>
      <c r="CM1223" s="3">
        <v>2</v>
      </c>
      <c r="CU1223" s="1">
        <v>1220</v>
      </c>
      <c r="CV1223">
        <v>4</v>
      </c>
      <c r="CW1223">
        <v>2</v>
      </c>
      <c r="CX1223" s="2">
        <v>1709</v>
      </c>
      <c r="CY1223" s="3">
        <v>3</v>
      </c>
    </row>
    <row r="1224" spans="3:103" x14ac:dyDescent="0.25">
      <c r="C1224" s="1">
        <v>1221</v>
      </c>
      <c r="D1224">
        <v>17</v>
      </c>
      <c r="E1224">
        <v>7</v>
      </c>
      <c r="F1224">
        <v>6</v>
      </c>
      <c r="G1224">
        <v>7</v>
      </c>
      <c r="H1224">
        <v>13</v>
      </c>
      <c r="I1224">
        <v>3</v>
      </c>
      <c r="J1224" s="2">
        <v>1710</v>
      </c>
      <c r="R1224" s="1">
        <v>1221</v>
      </c>
      <c r="S1224">
        <v>3</v>
      </c>
      <c r="T1224">
        <v>2</v>
      </c>
      <c r="U1224" s="2">
        <v>1710</v>
      </c>
      <c r="AE1224" s="1">
        <v>1221</v>
      </c>
      <c r="AF1224">
        <v>3</v>
      </c>
      <c r="AG1224">
        <v>2</v>
      </c>
      <c r="AH1224" s="3">
        <v>7</v>
      </c>
      <c r="AI1224" s="3">
        <v>2</v>
      </c>
      <c r="AQ1224" s="1">
        <v>1221</v>
      </c>
      <c r="AR1224">
        <v>2</v>
      </c>
      <c r="AS1224" s="2">
        <v>1710</v>
      </c>
      <c r="AT1224" s="3">
        <v>1</v>
      </c>
      <c r="BG1224" s="1">
        <v>1221</v>
      </c>
      <c r="BH1224">
        <v>36</v>
      </c>
      <c r="BI1224" s="3">
        <v>1</v>
      </c>
      <c r="BJ1224" s="3">
        <v>1</v>
      </c>
      <c r="BK1224" s="2">
        <v>1710</v>
      </c>
      <c r="BN1224" s="1">
        <v>1221</v>
      </c>
      <c r="BO1224">
        <v>51</v>
      </c>
      <c r="BP1224">
        <v>7439</v>
      </c>
      <c r="BQ1224">
        <v>4502</v>
      </c>
      <c r="BR1224">
        <v>15</v>
      </c>
      <c r="BS1224">
        <v>0</v>
      </c>
      <c r="BT1224">
        <v>530</v>
      </c>
      <c r="BU1224" s="2">
        <v>1710</v>
      </c>
      <c r="BX1224" s="1">
        <v>1221</v>
      </c>
      <c r="BY1224">
        <v>3</v>
      </c>
      <c r="BZ1224">
        <v>3</v>
      </c>
      <c r="CA1224">
        <v>4</v>
      </c>
      <c r="CB1224" s="2">
        <v>1710</v>
      </c>
      <c r="CJ1224" s="1">
        <v>1710</v>
      </c>
      <c r="CK1224" s="3">
        <v>2</v>
      </c>
      <c r="CL1224" s="2">
        <v>1221</v>
      </c>
      <c r="CM1224" s="3">
        <v>1</v>
      </c>
      <c r="CU1224" s="1">
        <v>1221</v>
      </c>
      <c r="CV1224">
        <v>4</v>
      </c>
      <c r="CW1224">
        <v>2</v>
      </c>
      <c r="CX1224" s="2">
        <v>1710</v>
      </c>
      <c r="CY1224" s="3">
        <v>1</v>
      </c>
    </row>
    <row r="1225" spans="3:103" x14ac:dyDescent="0.25">
      <c r="C1225" s="1">
        <v>1222</v>
      </c>
      <c r="D1225">
        <v>25</v>
      </c>
      <c r="E1225">
        <v>15</v>
      </c>
      <c r="F1225">
        <v>14</v>
      </c>
      <c r="G1225">
        <v>4</v>
      </c>
      <c r="H1225">
        <v>23</v>
      </c>
      <c r="I1225">
        <v>3</v>
      </c>
      <c r="J1225" s="2">
        <v>1712</v>
      </c>
      <c r="R1225" s="1">
        <v>1222</v>
      </c>
      <c r="S1225">
        <v>4</v>
      </c>
      <c r="T1225">
        <v>2</v>
      </c>
      <c r="U1225" s="2">
        <v>1712</v>
      </c>
      <c r="AE1225" s="1">
        <v>1222</v>
      </c>
      <c r="AF1225">
        <v>2</v>
      </c>
      <c r="AG1225">
        <v>3</v>
      </c>
      <c r="AH1225" s="3">
        <v>5</v>
      </c>
      <c r="AI1225" s="3">
        <v>2</v>
      </c>
      <c r="AQ1225" s="1">
        <v>1222</v>
      </c>
      <c r="AR1225">
        <v>1</v>
      </c>
      <c r="AS1225" s="2">
        <v>1712</v>
      </c>
      <c r="AT1225" s="3">
        <v>3</v>
      </c>
      <c r="BG1225" s="1">
        <v>1222</v>
      </c>
      <c r="BH1225">
        <v>45</v>
      </c>
      <c r="BI1225" s="3">
        <v>2</v>
      </c>
      <c r="BJ1225" s="3">
        <v>2</v>
      </c>
      <c r="BK1225" s="2">
        <v>1712</v>
      </c>
      <c r="BN1225" s="1">
        <v>1222</v>
      </c>
      <c r="BO1225">
        <v>74</v>
      </c>
      <c r="BP1225">
        <v>3395</v>
      </c>
      <c r="BQ1225">
        <v>10748</v>
      </c>
      <c r="BR1225">
        <v>23</v>
      </c>
      <c r="BS1225">
        <v>1</v>
      </c>
      <c r="BT1225">
        <v>1238</v>
      </c>
      <c r="BU1225" s="2">
        <v>1712</v>
      </c>
      <c r="BX1225" s="1">
        <v>1222</v>
      </c>
      <c r="BY1225">
        <v>3</v>
      </c>
      <c r="BZ1225">
        <v>4</v>
      </c>
      <c r="CA1225">
        <v>3</v>
      </c>
      <c r="CB1225" s="2">
        <v>1712</v>
      </c>
      <c r="CJ1225" s="1">
        <v>1712</v>
      </c>
      <c r="CK1225" s="3">
        <v>2</v>
      </c>
      <c r="CL1225" s="2">
        <v>1222</v>
      </c>
      <c r="CM1225" s="3">
        <v>2</v>
      </c>
      <c r="CU1225" s="1">
        <v>1222</v>
      </c>
      <c r="CV1225">
        <v>1</v>
      </c>
      <c r="CW1225">
        <v>3</v>
      </c>
      <c r="CX1225" s="2">
        <v>1712</v>
      </c>
      <c r="CY1225" s="3">
        <v>1</v>
      </c>
    </row>
    <row r="1226" spans="3:103" x14ac:dyDescent="0.25">
      <c r="C1226" s="1">
        <v>1223</v>
      </c>
      <c r="D1226">
        <v>1</v>
      </c>
      <c r="E1226">
        <v>0</v>
      </c>
      <c r="F1226">
        <v>0</v>
      </c>
      <c r="G1226">
        <v>0</v>
      </c>
      <c r="H1226">
        <v>1</v>
      </c>
      <c r="I1226">
        <v>1</v>
      </c>
      <c r="J1226" s="2">
        <v>1714</v>
      </c>
      <c r="R1226" s="1">
        <v>1223</v>
      </c>
      <c r="S1226">
        <v>3</v>
      </c>
      <c r="T1226">
        <v>3</v>
      </c>
      <c r="U1226" s="2">
        <v>1714</v>
      </c>
      <c r="AE1226" s="1">
        <v>1223</v>
      </c>
      <c r="AF1226">
        <v>1</v>
      </c>
      <c r="AG1226">
        <v>1</v>
      </c>
      <c r="AH1226" s="3">
        <v>3</v>
      </c>
      <c r="AI1226" s="3">
        <v>2</v>
      </c>
      <c r="AQ1226" s="1">
        <v>1223</v>
      </c>
      <c r="AR1226">
        <v>22</v>
      </c>
      <c r="AS1226" s="2">
        <v>1714</v>
      </c>
      <c r="AT1226" s="3">
        <v>1</v>
      </c>
      <c r="BG1226" s="1">
        <v>1223</v>
      </c>
      <c r="BH1226">
        <v>24</v>
      </c>
      <c r="BI1226" s="3">
        <v>2</v>
      </c>
      <c r="BJ1226" s="3">
        <v>2</v>
      </c>
      <c r="BK1226" s="2">
        <v>1714</v>
      </c>
      <c r="BN1226" s="1">
        <v>1223</v>
      </c>
      <c r="BO1226">
        <v>58</v>
      </c>
      <c r="BP1226">
        <v>11585</v>
      </c>
      <c r="BQ1226">
        <v>1555</v>
      </c>
      <c r="BR1226">
        <v>11</v>
      </c>
      <c r="BS1226">
        <v>1</v>
      </c>
      <c r="BT1226">
        <v>240</v>
      </c>
      <c r="BU1226" s="2">
        <v>1714</v>
      </c>
      <c r="BX1226" s="1">
        <v>1223</v>
      </c>
      <c r="BY1226">
        <v>4</v>
      </c>
      <c r="BZ1226">
        <v>3</v>
      </c>
      <c r="CA1226">
        <v>3</v>
      </c>
      <c r="CB1226" s="2">
        <v>1714</v>
      </c>
      <c r="CJ1226" s="1">
        <v>1714</v>
      </c>
      <c r="CK1226" s="3">
        <v>1</v>
      </c>
      <c r="CL1226" s="2">
        <v>1223</v>
      </c>
      <c r="CM1226" s="3">
        <v>3</v>
      </c>
      <c r="CU1226" s="1">
        <v>1223</v>
      </c>
      <c r="CV1226">
        <v>1</v>
      </c>
      <c r="CW1226">
        <v>2</v>
      </c>
      <c r="CX1226" s="2">
        <v>1714</v>
      </c>
      <c r="CY1226" s="3">
        <v>3</v>
      </c>
    </row>
    <row r="1227" spans="3:103" x14ac:dyDescent="0.25">
      <c r="C1227" s="1">
        <v>1224</v>
      </c>
      <c r="D1227">
        <v>25</v>
      </c>
      <c r="E1227">
        <v>5</v>
      </c>
      <c r="F1227">
        <v>14</v>
      </c>
      <c r="G1227">
        <v>10</v>
      </c>
      <c r="H1227">
        <v>23</v>
      </c>
      <c r="I1227">
        <v>7</v>
      </c>
      <c r="J1227" s="2">
        <v>1716</v>
      </c>
      <c r="R1227" s="1">
        <v>1224</v>
      </c>
      <c r="S1227">
        <v>3</v>
      </c>
      <c r="T1227">
        <v>1</v>
      </c>
      <c r="U1227" s="2">
        <v>1716</v>
      </c>
      <c r="AE1227" s="1">
        <v>1224</v>
      </c>
      <c r="AF1227">
        <v>1</v>
      </c>
      <c r="AG1227">
        <v>4</v>
      </c>
      <c r="AH1227" s="3">
        <v>1</v>
      </c>
      <c r="AI1227" s="3">
        <v>2</v>
      </c>
      <c r="AQ1227" s="1">
        <v>1224</v>
      </c>
      <c r="AR1227">
        <v>9</v>
      </c>
      <c r="AS1227" s="2">
        <v>1716</v>
      </c>
      <c r="AT1227" s="3">
        <v>2</v>
      </c>
      <c r="BG1227" s="1">
        <v>1224</v>
      </c>
      <c r="BH1227">
        <v>47</v>
      </c>
      <c r="BI1227" s="3">
        <v>2</v>
      </c>
      <c r="BJ1227" s="3">
        <v>2</v>
      </c>
      <c r="BK1227" s="2">
        <v>1716</v>
      </c>
      <c r="BN1227" s="1">
        <v>1224</v>
      </c>
      <c r="BO1227">
        <v>82</v>
      </c>
      <c r="BP1227">
        <v>24164</v>
      </c>
      <c r="BQ1227">
        <v>12936</v>
      </c>
      <c r="BR1227">
        <v>11</v>
      </c>
      <c r="BS1227">
        <v>0</v>
      </c>
      <c r="BT1227">
        <v>1093</v>
      </c>
      <c r="BU1227" s="2">
        <v>1716</v>
      </c>
      <c r="BX1227" s="1">
        <v>1224</v>
      </c>
      <c r="BY1227">
        <v>3</v>
      </c>
      <c r="BZ1227">
        <v>3</v>
      </c>
      <c r="CA1227">
        <v>3</v>
      </c>
      <c r="CB1227" s="2">
        <v>1716</v>
      </c>
      <c r="CJ1227" s="1">
        <v>1716</v>
      </c>
      <c r="CK1227" s="3">
        <v>1</v>
      </c>
      <c r="CL1227" s="2">
        <v>1224</v>
      </c>
      <c r="CM1227" s="3">
        <v>1</v>
      </c>
      <c r="CU1227" s="1">
        <v>1224</v>
      </c>
      <c r="CV1227">
        <v>3</v>
      </c>
      <c r="CW1227">
        <v>3</v>
      </c>
      <c r="CX1227" s="2">
        <v>1716</v>
      </c>
      <c r="CY1227" s="3">
        <v>1</v>
      </c>
    </row>
    <row r="1228" spans="3:103" x14ac:dyDescent="0.25">
      <c r="C1228" s="1">
        <v>1225</v>
      </c>
      <c r="D1228">
        <v>3</v>
      </c>
      <c r="E1228">
        <v>2</v>
      </c>
      <c r="F1228">
        <v>0</v>
      </c>
      <c r="G1228">
        <v>2</v>
      </c>
      <c r="H1228">
        <v>3</v>
      </c>
      <c r="I1228">
        <v>1</v>
      </c>
      <c r="J1228" s="2">
        <v>1718</v>
      </c>
      <c r="R1228" s="1">
        <v>1225</v>
      </c>
      <c r="S1228">
        <v>3</v>
      </c>
      <c r="T1228">
        <v>4</v>
      </c>
      <c r="U1228" s="2">
        <v>1718</v>
      </c>
      <c r="AE1228" s="1">
        <v>1225</v>
      </c>
      <c r="AF1228">
        <v>1</v>
      </c>
      <c r="AG1228">
        <v>1</v>
      </c>
      <c r="AH1228" s="3">
        <v>3</v>
      </c>
      <c r="AI1228" s="3">
        <v>2</v>
      </c>
      <c r="AQ1228" s="1">
        <v>1225</v>
      </c>
      <c r="AR1228">
        <v>17</v>
      </c>
      <c r="AS1228" s="2">
        <v>1718</v>
      </c>
      <c r="AT1228" s="3">
        <v>1</v>
      </c>
      <c r="BG1228" s="1">
        <v>1225</v>
      </c>
      <c r="BH1228">
        <v>26</v>
      </c>
      <c r="BI1228" s="3">
        <v>2</v>
      </c>
      <c r="BJ1228" s="3">
        <v>2</v>
      </c>
      <c r="BK1228" s="2">
        <v>1718</v>
      </c>
      <c r="BN1228" s="1">
        <v>1225</v>
      </c>
      <c r="BO1228">
        <v>62</v>
      </c>
      <c r="BP1228">
        <v>6217</v>
      </c>
      <c r="BQ1228">
        <v>2305</v>
      </c>
      <c r="BR1228">
        <v>15</v>
      </c>
      <c r="BS1228">
        <v>3</v>
      </c>
      <c r="BT1228">
        <v>390</v>
      </c>
      <c r="BU1228" s="2">
        <v>1718</v>
      </c>
      <c r="BX1228" s="1">
        <v>1225</v>
      </c>
      <c r="BY1228">
        <v>4</v>
      </c>
      <c r="BZ1228">
        <v>3</v>
      </c>
      <c r="CA1228">
        <v>3</v>
      </c>
      <c r="CB1228" s="2">
        <v>1718</v>
      </c>
      <c r="CJ1228" s="1">
        <v>1718</v>
      </c>
      <c r="CK1228" s="3">
        <v>2</v>
      </c>
      <c r="CL1228" s="2">
        <v>1225</v>
      </c>
      <c r="CM1228" s="3">
        <v>2</v>
      </c>
      <c r="CU1228" s="1">
        <v>1225</v>
      </c>
      <c r="CV1228">
        <v>4</v>
      </c>
      <c r="CW1228">
        <v>3</v>
      </c>
      <c r="CX1228" s="2">
        <v>1718</v>
      </c>
      <c r="CY1228" s="3">
        <v>3</v>
      </c>
    </row>
    <row r="1229" spans="3:103" x14ac:dyDescent="0.25">
      <c r="C1229" s="1">
        <v>1226</v>
      </c>
      <c r="D1229">
        <v>21</v>
      </c>
      <c r="E1229">
        <v>6</v>
      </c>
      <c r="F1229">
        <v>8</v>
      </c>
      <c r="G1229">
        <v>6</v>
      </c>
      <c r="H1229">
        <v>21</v>
      </c>
      <c r="I1229">
        <v>1</v>
      </c>
      <c r="J1229" s="2">
        <v>1719</v>
      </c>
      <c r="R1229" s="1">
        <v>1226</v>
      </c>
      <c r="S1229">
        <v>3</v>
      </c>
      <c r="T1229">
        <v>3</v>
      </c>
      <c r="U1229" s="2">
        <v>1719</v>
      </c>
      <c r="AE1229" s="1">
        <v>1226</v>
      </c>
      <c r="AF1229">
        <v>2</v>
      </c>
      <c r="AG1229">
        <v>4</v>
      </c>
      <c r="AH1229" s="3">
        <v>8</v>
      </c>
      <c r="AI1229" s="3">
        <v>2</v>
      </c>
      <c r="AQ1229" s="1">
        <v>1226</v>
      </c>
      <c r="AR1229">
        <v>28</v>
      </c>
      <c r="AS1229" s="2">
        <v>1719</v>
      </c>
      <c r="AT1229" s="3">
        <v>1</v>
      </c>
      <c r="BG1229" s="1">
        <v>1226</v>
      </c>
      <c r="BH1229">
        <v>45</v>
      </c>
      <c r="BI1229" s="3">
        <v>1</v>
      </c>
      <c r="BJ1229" s="3">
        <v>1</v>
      </c>
      <c r="BK1229" s="2">
        <v>1719</v>
      </c>
      <c r="BN1229" s="1">
        <v>1226</v>
      </c>
      <c r="BO1229">
        <v>48</v>
      </c>
      <c r="BP1229">
        <v>17119</v>
      </c>
      <c r="BQ1229">
        <v>16704</v>
      </c>
      <c r="BR1229">
        <v>11</v>
      </c>
      <c r="BS1229">
        <v>0</v>
      </c>
      <c r="BT1229">
        <v>1005</v>
      </c>
      <c r="BU1229" s="2">
        <v>1719</v>
      </c>
      <c r="BX1229" s="1">
        <v>1226</v>
      </c>
      <c r="BY1229">
        <v>4</v>
      </c>
      <c r="BZ1229">
        <v>3</v>
      </c>
      <c r="CA1229">
        <v>2</v>
      </c>
      <c r="CB1229" s="2">
        <v>1719</v>
      </c>
      <c r="CJ1229" s="1">
        <v>1719</v>
      </c>
      <c r="CK1229" s="3">
        <v>2</v>
      </c>
      <c r="CL1229" s="2">
        <v>1226</v>
      </c>
      <c r="CM1229" s="3">
        <v>2</v>
      </c>
      <c r="CU1229" s="1">
        <v>1226</v>
      </c>
      <c r="CV1229">
        <v>2</v>
      </c>
      <c r="CW1229">
        <v>2</v>
      </c>
      <c r="CX1229" s="2">
        <v>1719</v>
      </c>
      <c r="CY1229" s="3">
        <v>5</v>
      </c>
    </row>
    <row r="1230" spans="3:103" x14ac:dyDescent="0.25">
      <c r="C1230" s="1">
        <v>1227</v>
      </c>
      <c r="D1230">
        <v>10</v>
      </c>
      <c r="E1230">
        <v>2</v>
      </c>
      <c r="F1230">
        <v>1</v>
      </c>
      <c r="G1230">
        <v>3</v>
      </c>
      <c r="H1230">
        <v>5</v>
      </c>
      <c r="I1230">
        <v>6</v>
      </c>
      <c r="J1230" s="2">
        <v>1720</v>
      </c>
      <c r="R1230" s="1">
        <v>1227</v>
      </c>
      <c r="S1230">
        <v>3</v>
      </c>
      <c r="T1230">
        <v>2</v>
      </c>
      <c r="U1230" s="2">
        <v>1720</v>
      </c>
      <c r="AE1230" s="1">
        <v>1227</v>
      </c>
      <c r="AF1230">
        <v>3</v>
      </c>
      <c r="AG1230">
        <v>1</v>
      </c>
      <c r="AH1230" s="3">
        <v>2</v>
      </c>
      <c r="AI1230" s="3">
        <v>2</v>
      </c>
      <c r="AQ1230" s="1">
        <v>1227</v>
      </c>
      <c r="AR1230">
        <v>10</v>
      </c>
      <c r="AS1230" s="2">
        <v>1720</v>
      </c>
      <c r="AT1230" s="3">
        <v>2</v>
      </c>
      <c r="BG1230" s="1">
        <v>1227</v>
      </c>
      <c r="BH1230">
        <v>32</v>
      </c>
      <c r="BI1230" s="3">
        <v>2</v>
      </c>
      <c r="BJ1230" s="3">
        <v>2</v>
      </c>
      <c r="BK1230" s="2">
        <v>1720</v>
      </c>
      <c r="BN1230" s="1">
        <v>1227</v>
      </c>
      <c r="BO1230">
        <v>56</v>
      </c>
      <c r="BP1230">
        <v>17360</v>
      </c>
      <c r="BQ1230">
        <v>3433</v>
      </c>
      <c r="BR1230">
        <v>13</v>
      </c>
      <c r="BS1230">
        <v>1</v>
      </c>
      <c r="BT1230">
        <v>585</v>
      </c>
      <c r="BU1230" s="2">
        <v>1720</v>
      </c>
      <c r="BX1230" s="1">
        <v>1227</v>
      </c>
      <c r="BY1230">
        <v>1</v>
      </c>
      <c r="BZ1230">
        <v>1</v>
      </c>
      <c r="CA1230">
        <v>3</v>
      </c>
      <c r="CB1230" s="2">
        <v>1720</v>
      </c>
      <c r="CJ1230" s="1">
        <v>1720</v>
      </c>
      <c r="CK1230" s="3">
        <v>2</v>
      </c>
      <c r="CL1230" s="2">
        <v>1227</v>
      </c>
      <c r="CM1230" s="3">
        <v>2</v>
      </c>
      <c r="CU1230" s="1">
        <v>1227</v>
      </c>
      <c r="CV1230">
        <v>3</v>
      </c>
      <c r="CW1230">
        <v>3</v>
      </c>
      <c r="CX1230" s="2">
        <v>1720</v>
      </c>
      <c r="CY1230" s="3">
        <v>1</v>
      </c>
    </row>
    <row r="1231" spans="3:103" x14ac:dyDescent="0.25">
      <c r="C1231" s="1">
        <v>1228</v>
      </c>
      <c r="D1231">
        <v>6</v>
      </c>
      <c r="E1231">
        <v>2</v>
      </c>
      <c r="F1231">
        <v>0</v>
      </c>
      <c r="G1231">
        <v>3</v>
      </c>
      <c r="H1231">
        <v>5</v>
      </c>
      <c r="I1231">
        <v>1</v>
      </c>
      <c r="J1231" s="2">
        <v>1721</v>
      </c>
      <c r="R1231" s="1">
        <v>1228</v>
      </c>
      <c r="S1231">
        <v>3</v>
      </c>
      <c r="T1231">
        <v>4</v>
      </c>
      <c r="U1231" s="2">
        <v>1721</v>
      </c>
      <c r="AE1231" s="1">
        <v>1228</v>
      </c>
      <c r="AF1231">
        <v>3</v>
      </c>
      <c r="AG1231">
        <v>1</v>
      </c>
      <c r="AH1231" s="3">
        <v>3</v>
      </c>
      <c r="AI1231" s="3">
        <v>2</v>
      </c>
      <c r="AQ1231" s="1">
        <v>1228</v>
      </c>
      <c r="AR1231">
        <v>2</v>
      </c>
      <c r="AS1231" s="2">
        <v>1721</v>
      </c>
      <c r="AT1231" s="3">
        <v>1</v>
      </c>
      <c r="BG1231" s="1">
        <v>1228</v>
      </c>
      <c r="BH1231">
        <v>31</v>
      </c>
      <c r="BI1231" s="3">
        <v>2</v>
      </c>
      <c r="BJ1231" s="3">
        <v>2</v>
      </c>
      <c r="BK1231" s="2">
        <v>1721</v>
      </c>
      <c r="BN1231" s="1">
        <v>1228</v>
      </c>
      <c r="BO1231">
        <v>69</v>
      </c>
      <c r="BP1231">
        <v>18103</v>
      </c>
      <c r="BQ1231">
        <v>3477</v>
      </c>
      <c r="BR1231">
        <v>14</v>
      </c>
      <c r="BS1231">
        <v>1</v>
      </c>
      <c r="BT1231">
        <v>741</v>
      </c>
      <c r="BU1231" s="2">
        <v>1721</v>
      </c>
      <c r="BX1231" s="1">
        <v>1228</v>
      </c>
      <c r="BY1231">
        <v>2</v>
      </c>
      <c r="BZ1231">
        <v>4</v>
      </c>
      <c r="CA1231">
        <v>3</v>
      </c>
      <c r="CB1231" s="2">
        <v>1721</v>
      </c>
      <c r="CJ1231" s="1">
        <v>1721</v>
      </c>
      <c r="CK1231" s="3">
        <v>2</v>
      </c>
      <c r="CL1231" s="2">
        <v>1228</v>
      </c>
      <c r="CM1231" s="3">
        <v>2</v>
      </c>
      <c r="CU1231" s="1">
        <v>1228</v>
      </c>
      <c r="CV1231">
        <v>4</v>
      </c>
      <c r="CW1231">
        <v>2</v>
      </c>
      <c r="CX1231" s="2">
        <v>1721</v>
      </c>
      <c r="CY1231" s="3">
        <v>1</v>
      </c>
    </row>
    <row r="1232" spans="3:103" x14ac:dyDescent="0.25">
      <c r="C1232" s="1">
        <v>1229</v>
      </c>
      <c r="D1232">
        <v>10</v>
      </c>
      <c r="E1232">
        <v>2</v>
      </c>
      <c r="F1232">
        <v>1</v>
      </c>
      <c r="G1232">
        <v>2</v>
      </c>
      <c r="H1232">
        <v>3</v>
      </c>
      <c r="I1232">
        <v>6</v>
      </c>
      <c r="J1232" s="2">
        <v>1722</v>
      </c>
      <c r="R1232" s="1">
        <v>1229</v>
      </c>
      <c r="S1232">
        <v>3</v>
      </c>
      <c r="T1232">
        <v>3</v>
      </c>
      <c r="U1232" s="2">
        <v>1722</v>
      </c>
      <c r="AE1232" s="1">
        <v>1229</v>
      </c>
      <c r="AF1232">
        <v>1</v>
      </c>
      <c r="AG1232">
        <v>2</v>
      </c>
      <c r="AH1232" s="3">
        <v>3</v>
      </c>
      <c r="AI1232" s="3">
        <v>2</v>
      </c>
      <c r="AQ1232" s="1">
        <v>1229</v>
      </c>
      <c r="AR1232">
        <v>4</v>
      </c>
      <c r="AS1232" s="2">
        <v>1722</v>
      </c>
      <c r="AT1232" s="3">
        <v>3</v>
      </c>
      <c r="BG1232" s="1">
        <v>1229</v>
      </c>
      <c r="BH1232">
        <v>41</v>
      </c>
      <c r="BI1232" s="3">
        <v>2</v>
      </c>
      <c r="BJ1232" s="3">
        <v>2</v>
      </c>
      <c r="BK1232" s="2">
        <v>1722</v>
      </c>
      <c r="BN1232" s="1">
        <v>1229</v>
      </c>
      <c r="BO1232">
        <v>60</v>
      </c>
      <c r="BP1232">
        <v>20794</v>
      </c>
      <c r="BQ1232">
        <v>6430</v>
      </c>
      <c r="BR1232">
        <v>19</v>
      </c>
      <c r="BS1232">
        <v>1</v>
      </c>
      <c r="BT1232">
        <v>552</v>
      </c>
      <c r="BU1232" s="2">
        <v>1722</v>
      </c>
      <c r="BX1232" s="1">
        <v>1229</v>
      </c>
      <c r="BY1232">
        <v>3</v>
      </c>
      <c r="BZ1232">
        <v>2</v>
      </c>
      <c r="CA1232">
        <v>2</v>
      </c>
      <c r="CB1232" s="2">
        <v>1722</v>
      </c>
      <c r="CJ1232" s="1">
        <v>1722</v>
      </c>
      <c r="CK1232" s="3">
        <v>2</v>
      </c>
      <c r="CL1232" s="2">
        <v>1229</v>
      </c>
      <c r="CM1232" s="3">
        <v>3</v>
      </c>
      <c r="CU1232" s="1">
        <v>1229</v>
      </c>
      <c r="CV1232">
        <v>3</v>
      </c>
      <c r="CW1232">
        <v>4</v>
      </c>
      <c r="CX1232" s="2">
        <v>1722</v>
      </c>
      <c r="CY1232" s="3">
        <v>3</v>
      </c>
    </row>
    <row r="1233" spans="3:103" x14ac:dyDescent="0.25">
      <c r="C1233" s="1">
        <v>1230</v>
      </c>
      <c r="D1233">
        <v>18</v>
      </c>
      <c r="E1233">
        <v>0</v>
      </c>
      <c r="F1233">
        <v>0</v>
      </c>
      <c r="G1233">
        <v>0</v>
      </c>
      <c r="H1233">
        <v>1</v>
      </c>
      <c r="I1233">
        <v>2</v>
      </c>
      <c r="J1233" s="2">
        <v>1724</v>
      </c>
      <c r="R1233" s="1">
        <v>1230</v>
      </c>
      <c r="S1233">
        <v>3</v>
      </c>
      <c r="T1233">
        <v>3</v>
      </c>
      <c r="U1233" s="2">
        <v>1724</v>
      </c>
      <c r="AE1233" s="1">
        <v>1230</v>
      </c>
      <c r="AF1233">
        <v>3</v>
      </c>
      <c r="AG1233">
        <v>2</v>
      </c>
      <c r="AH1233" s="3">
        <v>4</v>
      </c>
      <c r="AI1233" s="3">
        <v>1</v>
      </c>
      <c r="AQ1233" s="1">
        <v>1230</v>
      </c>
      <c r="AR1233">
        <v>8</v>
      </c>
      <c r="AS1233" s="2">
        <v>1724</v>
      </c>
      <c r="AT1233" s="3">
        <v>1</v>
      </c>
      <c r="BG1233" s="1">
        <v>1230</v>
      </c>
      <c r="BH1233">
        <v>40</v>
      </c>
      <c r="BI1233" s="3">
        <v>1</v>
      </c>
      <c r="BJ1233" s="3">
        <v>2</v>
      </c>
      <c r="BK1233" s="2">
        <v>1724</v>
      </c>
      <c r="BN1233" s="1">
        <v>1230</v>
      </c>
      <c r="BO1233">
        <v>92</v>
      </c>
      <c r="BP1233">
        <v>5041</v>
      </c>
      <c r="BQ1233">
        <v>6516</v>
      </c>
      <c r="BR1233">
        <v>16</v>
      </c>
      <c r="BS1233">
        <v>1</v>
      </c>
      <c r="BT1233">
        <v>369</v>
      </c>
      <c r="BU1233" s="2">
        <v>1724</v>
      </c>
      <c r="BX1233" s="1">
        <v>1230</v>
      </c>
      <c r="BY1233">
        <v>2</v>
      </c>
      <c r="BZ1233">
        <v>2</v>
      </c>
      <c r="CA1233">
        <v>1</v>
      </c>
      <c r="CB1233" s="2">
        <v>1724</v>
      </c>
      <c r="CJ1233" s="1">
        <v>1724</v>
      </c>
      <c r="CK1233" s="3">
        <v>2</v>
      </c>
      <c r="CL1233" s="2">
        <v>1230</v>
      </c>
      <c r="CM1233" s="3">
        <v>2</v>
      </c>
      <c r="CU1233" s="1">
        <v>1230</v>
      </c>
      <c r="CV1233">
        <v>2</v>
      </c>
      <c r="CW1233">
        <v>3</v>
      </c>
      <c r="CX1233" s="2">
        <v>1724</v>
      </c>
      <c r="CY1233" s="3">
        <v>1</v>
      </c>
    </row>
    <row r="1234" spans="3:103" x14ac:dyDescent="0.25">
      <c r="C1234" s="1">
        <v>1231</v>
      </c>
      <c r="D1234">
        <v>6</v>
      </c>
      <c r="E1234">
        <v>2</v>
      </c>
      <c r="F1234">
        <v>1</v>
      </c>
      <c r="G1234">
        <v>2</v>
      </c>
      <c r="H1234">
        <v>6</v>
      </c>
      <c r="I1234">
        <v>1</v>
      </c>
      <c r="J1234" s="2">
        <v>1725</v>
      </c>
      <c r="R1234" s="1">
        <v>1231</v>
      </c>
      <c r="S1234">
        <v>3</v>
      </c>
      <c r="T1234">
        <v>4</v>
      </c>
      <c r="U1234" s="2">
        <v>1725</v>
      </c>
      <c r="AE1234" s="1">
        <v>1231</v>
      </c>
      <c r="AF1234">
        <v>3</v>
      </c>
      <c r="AG1234">
        <v>1</v>
      </c>
      <c r="AH1234" s="3">
        <v>3</v>
      </c>
      <c r="AI1234" s="3">
        <v>2</v>
      </c>
      <c r="AQ1234" s="1">
        <v>1231</v>
      </c>
      <c r="AR1234">
        <v>29</v>
      </c>
      <c r="AS1234" s="2">
        <v>1725</v>
      </c>
      <c r="AT1234" s="3">
        <v>1</v>
      </c>
      <c r="BG1234" s="1">
        <v>1231</v>
      </c>
      <c r="BH1234">
        <v>24</v>
      </c>
      <c r="BI1234" s="3">
        <v>2</v>
      </c>
      <c r="BJ1234" s="3">
        <v>3</v>
      </c>
      <c r="BK1234" s="2">
        <v>1725</v>
      </c>
      <c r="BN1234" s="1">
        <v>1231</v>
      </c>
      <c r="BO1234">
        <v>91</v>
      </c>
      <c r="BP1234">
        <v>3622</v>
      </c>
      <c r="BQ1234">
        <v>3907</v>
      </c>
      <c r="BR1234">
        <v>13</v>
      </c>
      <c r="BS1234">
        <v>3</v>
      </c>
      <c r="BT1234">
        <v>506</v>
      </c>
      <c r="BU1234" s="2">
        <v>1725</v>
      </c>
      <c r="BX1234" s="1">
        <v>1231</v>
      </c>
      <c r="BY1234">
        <v>2</v>
      </c>
      <c r="BZ1234">
        <v>2</v>
      </c>
      <c r="CA1234">
        <v>1</v>
      </c>
      <c r="CB1234" s="2">
        <v>1725</v>
      </c>
      <c r="CJ1234" s="1">
        <v>1725</v>
      </c>
      <c r="CK1234" s="3">
        <v>2</v>
      </c>
      <c r="CL1234" s="2">
        <v>1231</v>
      </c>
      <c r="CM1234" s="3">
        <v>2</v>
      </c>
      <c r="CU1234" s="1">
        <v>1231</v>
      </c>
      <c r="CV1234">
        <v>1</v>
      </c>
      <c r="CW1234">
        <v>2</v>
      </c>
      <c r="CX1234" s="2">
        <v>1725</v>
      </c>
      <c r="CY1234" s="3">
        <v>3</v>
      </c>
    </row>
    <row r="1235" spans="3:103" x14ac:dyDescent="0.25">
      <c r="C1235" s="1">
        <v>1232</v>
      </c>
      <c r="D1235">
        <v>19</v>
      </c>
      <c r="E1235">
        <v>7</v>
      </c>
      <c r="F1235">
        <v>0</v>
      </c>
      <c r="G1235">
        <v>9</v>
      </c>
      <c r="H1235">
        <v>10</v>
      </c>
      <c r="I1235">
        <v>6</v>
      </c>
      <c r="J1235" s="2">
        <v>1727</v>
      </c>
      <c r="R1235" s="1">
        <v>1232</v>
      </c>
      <c r="S1235">
        <v>3</v>
      </c>
      <c r="T1235">
        <v>3</v>
      </c>
      <c r="U1235" s="2">
        <v>1727</v>
      </c>
      <c r="AE1235" s="1">
        <v>1232</v>
      </c>
      <c r="AF1235">
        <v>3</v>
      </c>
      <c r="AG1235">
        <v>2</v>
      </c>
      <c r="AH1235" s="3">
        <v>5</v>
      </c>
      <c r="AI1235" s="3">
        <v>2</v>
      </c>
      <c r="AQ1235" s="1">
        <v>1232</v>
      </c>
      <c r="AR1235">
        <v>13</v>
      </c>
      <c r="AS1235" s="2">
        <v>1727</v>
      </c>
      <c r="AT1235" s="3">
        <v>1</v>
      </c>
      <c r="BG1235" s="1">
        <v>1232</v>
      </c>
      <c r="BH1235">
        <v>46</v>
      </c>
      <c r="BI1235" s="3">
        <v>2</v>
      </c>
      <c r="BJ1235" s="3">
        <v>1</v>
      </c>
      <c r="BK1235" s="2">
        <v>1727</v>
      </c>
      <c r="BN1235" s="1">
        <v>1232</v>
      </c>
      <c r="BO1235">
        <v>34</v>
      </c>
      <c r="BP1235">
        <v>9697</v>
      </c>
      <c r="BQ1235">
        <v>5562</v>
      </c>
      <c r="BR1235">
        <v>14</v>
      </c>
      <c r="BS1235">
        <v>0</v>
      </c>
      <c r="BT1235">
        <v>717</v>
      </c>
      <c r="BU1235" s="2">
        <v>1727</v>
      </c>
      <c r="BX1235" s="1">
        <v>1232</v>
      </c>
      <c r="BY1235">
        <v>3</v>
      </c>
      <c r="BZ1235">
        <v>4</v>
      </c>
      <c r="CA1235">
        <v>2</v>
      </c>
      <c r="CB1235" s="2">
        <v>1727</v>
      </c>
      <c r="CJ1235" s="1">
        <v>1727</v>
      </c>
      <c r="CK1235" s="3">
        <v>2</v>
      </c>
      <c r="CL1235" s="2">
        <v>1232</v>
      </c>
      <c r="CM1235" s="3">
        <v>2</v>
      </c>
      <c r="CU1235" s="1">
        <v>1232</v>
      </c>
      <c r="CV1235">
        <v>4</v>
      </c>
      <c r="CW1235">
        <v>3</v>
      </c>
      <c r="CX1235" s="2">
        <v>1727</v>
      </c>
      <c r="CY1235" s="3">
        <v>1</v>
      </c>
    </row>
    <row r="1236" spans="3:103" x14ac:dyDescent="0.25">
      <c r="C1236" s="1">
        <v>1233</v>
      </c>
      <c r="D1236">
        <v>17</v>
      </c>
      <c r="E1236">
        <v>7</v>
      </c>
      <c r="F1236">
        <v>0</v>
      </c>
      <c r="G1236">
        <v>7</v>
      </c>
      <c r="H1236">
        <v>7</v>
      </c>
      <c r="I1236">
        <v>2</v>
      </c>
      <c r="J1236" s="2">
        <v>1728</v>
      </c>
      <c r="R1236" s="1">
        <v>1233</v>
      </c>
      <c r="S1236">
        <v>3</v>
      </c>
      <c r="T1236">
        <v>3</v>
      </c>
      <c r="U1236" s="2">
        <v>1728</v>
      </c>
      <c r="AE1236" s="1">
        <v>1233</v>
      </c>
      <c r="AF1236">
        <v>3</v>
      </c>
      <c r="AG1236">
        <v>2</v>
      </c>
      <c r="AH1236" s="3">
        <v>4</v>
      </c>
      <c r="AI1236" s="3">
        <v>2</v>
      </c>
      <c r="AQ1236" s="1">
        <v>1233</v>
      </c>
      <c r="AR1236">
        <v>27</v>
      </c>
      <c r="AS1236" s="2">
        <v>1728</v>
      </c>
      <c r="AT1236" s="3">
        <v>1</v>
      </c>
      <c r="BG1236" s="1">
        <v>1233</v>
      </c>
      <c r="BH1236">
        <v>35</v>
      </c>
      <c r="BI1236" s="3">
        <v>2</v>
      </c>
      <c r="BJ1236" s="3">
        <v>2</v>
      </c>
      <c r="BK1236" s="2">
        <v>1728</v>
      </c>
      <c r="BN1236" s="1">
        <v>1233</v>
      </c>
      <c r="BO1236">
        <v>49</v>
      </c>
      <c r="BP1236">
        <v>5151</v>
      </c>
      <c r="BQ1236">
        <v>6883</v>
      </c>
      <c r="BR1236">
        <v>16</v>
      </c>
      <c r="BS1236">
        <v>1</v>
      </c>
      <c r="BT1236">
        <v>1370</v>
      </c>
      <c r="BU1236" s="2">
        <v>1728</v>
      </c>
      <c r="BX1236" s="1">
        <v>1233</v>
      </c>
      <c r="BY1236">
        <v>4</v>
      </c>
      <c r="BZ1236">
        <v>2</v>
      </c>
      <c r="CA1236">
        <v>3</v>
      </c>
      <c r="CB1236" s="2">
        <v>1728</v>
      </c>
      <c r="CJ1236" s="1">
        <v>1728</v>
      </c>
      <c r="CK1236" s="3">
        <v>2</v>
      </c>
      <c r="CL1236" s="2">
        <v>1233</v>
      </c>
      <c r="CM1236" s="3">
        <v>2</v>
      </c>
      <c r="CU1236" s="1">
        <v>1233</v>
      </c>
      <c r="CV1236">
        <v>4</v>
      </c>
      <c r="CW1236">
        <v>3</v>
      </c>
      <c r="CX1236" s="2">
        <v>1728</v>
      </c>
      <c r="CY1236" s="3">
        <v>1</v>
      </c>
    </row>
    <row r="1237" spans="3:103" x14ac:dyDescent="0.25">
      <c r="C1237" s="1">
        <v>1234</v>
      </c>
      <c r="D1237">
        <v>10</v>
      </c>
      <c r="E1237">
        <v>0</v>
      </c>
      <c r="F1237">
        <v>0</v>
      </c>
      <c r="G1237">
        <v>8</v>
      </c>
      <c r="H1237">
        <v>10</v>
      </c>
      <c r="I1237">
        <v>1</v>
      </c>
      <c r="J1237" s="2">
        <v>1729</v>
      </c>
      <c r="R1237" s="1">
        <v>1234</v>
      </c>
      <c r="S1237">
        <v>3</v>
      </c>
      <c r="T1237">
        <v>2</v>
      </c>
      <c r="U1237" s="2">
        <v>1729</v>
      </c>
      <c r="AE1237" s="1">
        <v>1234</v>
      </c>
      <c r="AF1237">
        <v>3</v>
      </c>
      <c r="AG1237">
        <v>1</v>
      </c>
      <c r="AH1237" s="3">
        <v>2</v>
      </c>
      <c r="AI1237" s="3">
        <v>2</v>
      </c>
      <c r="AQ1237" s="1">
        <v>1234</v>
      </c>
      <c r="AR1237">
        <v>16</v>
      </c>
      <c r="AS1237" s="2">
        <v>1729</v>
      </c>
      <c r="AT1237" s="3">
        <v>1</v>
      </c>
      <c r="BG1237" s="1">
        <v>1234</v>
      </c>
      <c r="BH1237">
        <v>30</v>
      </c>
      <c r="BI1237" s="3">
        <v>2</v>
      </c>
      <c r="BJ1237" s="3">
        <v>2</v>
      </c>
      <c r="BK1237" s="2">
        <v>1729</v>
      </c>
      <c r="BN1237" s="1">
        <v>1234</v>
      </c>
      <c r="BO1237">
        <v>33</v>
      </c>
      <c r="BP1237">
        <v>3811</v>
      </c>
      <c r="BQ1237">
        <v>2862</v>
      </c>
      <c r="BR1237">
        <v>12</v>
      </c>
      <c r="BS1237">
        <v>1</v>
      </c>
      <c r="BT1237">
        <v>793</v>
      </c>
      <c r="BU1237" s="2">
        <v>1729</v>
      </c>
      <c r="BX1237" s="1">
        <v>1234</v>
      </c>
      <c r="BY1237">
        <v>2</v>
      </c>
      <c r="BZ1237">
        <v>2</v>
      </c>
      <c r="CA1237">
        <v>4</v>
      </c>
      <c r="CB1237" s="2">
        <v>1729</v>
      </c>
      <c r="CJ1237" s="1">
        <v>1729</v>
      </c>
      <c r="CK1237" s="3">
        <v>2</v>
      </c>
      <c r="CL1237" s="2">
        <v>1234</v>
      </c>
      <c r="CM1237" s="3">
        <v>2</v>
      </c>
      <c r="CU1237" s="1">
        <v>1234</v>
      </c>
      <c r="CV1237">
        <v>1</v>
      </c>
      <c r="CW1237">
        <v>2</v>
      </c>
      <c r="CX1237" s="2">
        <v>1729</v>
      </c>
      <c r="CY1237" s="3">
        <v>1</v>
      </c>
    </row>
    <row r="1238" spans="3:103" x14ac:dyDescent="0.25">
      <c r="C1238" s="1">
        <v>1235</v>
      </c>
      <c r="D1238">
        <v>4</v>
      </c>
      <c r="E1238">
        <v>0</v>
      </c>
      <c r="F1238">
        <v>0</v>
      </c>
      <c r="G1238">
        <v>0</v>
      </c>
      <c r="H1238">
        <v>1</v>
      </c>
      <c r="I1238">
        <v>7</v>
      </c>
      <c r="J1238" s="2">
        <v>1731</v>
      </c>
      <c r="R1238" s="1">
        <v>1235</v>
      </c>
      <c r="S1238">
        <v>3</v>
      </c>
      <c r="T1238">
        <v>1</v>
      </c>
      <c r="U1238" s="2">
        <v>1731</v>
      </c>
      <c r="AE1238" s="1">
        <v>1235</v>
      </c>
      <c r="AF1238">
        <v>3</v>
      </c>
      <c r="AG1238">
        <v>2</v>
      </c>
      <c r="AH1238" s="3">
        <v>1</v>
      </c>
      <c r="AI1238" s="3">
        <v>2</v>
      </c>
      <c r="AQ1238" s="1">
        <v>1235</v>
      </c>
      <c r="AR1238">
        <v>2</v>
      </c>
      <c r="AS1238" s="2">
        <v>1731</v>
      </c>
      <c r="AT1238" s="3">
        <v>3</v>
      </c>
      <c r="BG1238" s="1">
        <v>1235</v>
      </c>
      <c r="BH1238">
        <v>47</v>
      </c>
      <c r="BI1238" s="3">
        <v>2</v>
      </c>
      <c r="BJ1238" s="3">
        <v>2</v>
      </c>
      <c r="BK1238" s="2">
        <v>1731</v>
      </c>
      <c r="BN1238" s="1">
        <v>1235</v>
      </c>
      <c r="BO1238">
        <v>87</v>
      </c>
      <c r="BP1238">
        <v>3536</v>
      </c>
      <c r="BQ1238">
        <v>4978</v>
      </c>
      <c r="BR1238">
        <v>11</v>
      </c>
      <c r="BS1238">
        <v>1</v>
      </c>
      <c r="BT1238">
        <v>543</v>
      </c>
      <c r="BU1238" s="2">
        <v>1731</v>
      </c>
      <c r="BX1238" s="1">
        <v>1235</v>
      </c>
      <c r="BY1238">
        <v>3</v>
      </c>
      <c r="BZ1238">
        <v>4</v>
      </c>
      <c r="CA1238">
        <v>2</v>
      </c>
      <c r="CB1238" s="2">
        <v>1731</v>
      </c>
      <c r="CJ1238" s="1">
        <v>1731</v>
      </c>
      <c r="CK1238" s="3">
        <v>2</v>
      </c>
      <c r="CL1238" s="2">
        <v>1235</v>
      </c>
      <c r="CM1238" s="3">
        <v>1</v>
      </c>
      <c r="CU1238" s="1">
        <v>1235</v>
      </c>
      <c r="CV1238">
        <v>4</v>
      </c>
      <c r="CW1238">
        <v>3</v>
      </c>
      <c r="CX1238" s="2">
        <v>1731</v>
      </c>
      <c r="CY1238" s="3">
        <v>4</v>
      </c>
    </row>
    <row r="1239" spans="3:103" x14ac:dyDescent="0.25">
      <c r="C1239" s="1">
        <v>1236</v>
      </c>
      <c r="D1239">
        <v>13</v>
      </c>
      <c r="E1239">
        <v>6</v>
      </c>
      <c r="F1239">
        <v>0</v>
      </c>
      <c r="G1239">
        <v>3</v>
      </c>
      <c r="H1239">
        <v>10</v>
      </c>
      <c r="I1239">
        <v>4</v>
      </c>
      <c r="J1239" s="2">
        <v>1732</v>
      </c>
      <c r="R1239" s="1">
        <v>1236</v>
      </c>
      <c r="S1239">
        <v>3</v>
      </c>
      <c r="T1239">
        <v>2</v>
      </c>
      <c r="U1239" s="2">
        <v>1732</v>
      </c>
      <c r="AE1239" s="1">
        <v>1236</v>
      </c>
      <c r="AF1239">
        <v>3</v>
      </c>
      <c r="AG1239">
        <v>3</v>
      </c>
      <c r="AH1239" s="3">
        <v>1</v>
      </c>
      <c r="AI1239" s="3">
        <v>1</v>
      </c>
      <c r="AQ1239" s="1">
        <v>1236</v>
      </c>
      <c r="AR1239">
        <v>2</v>
      </c>
      <c r="AS1239" s="2">
        <v>1732</v>
      </c>
      <c r="AT1239" s="3">
        <v>1</v>
      </c>
      <c r="BG1239" s="1">
        <v>1236</v>
      </c>
      <c r="BH1239">
        <v>46</v>
      </c>
      <c r="BI1239" s="3">
        <v>2</v>
      </c>
      <c r="BJ1239" s="3">
        <v>3</v>
      </c>
      <c r="BK1239" s="2">
        <v>1732</v>
      </c>
      <c r="BN1239" s="1">
        <v>1236</v>
      </c>
      <c r="BO1239">
        <v>74</v>
      </c>
      <c r="BP1239">
        <v>5596</v>
      </c>
      <c r="BQ1239">
        <v>10368</v>
      </c>
      <c r="BR1239">
        <v>12</v>
      </c>
      <c r="BS1239">
        <v>1</v>
      </c>
      <c r="BT1239">
        <v>1277</v>
      </c>
      <c r="BU1239" s="2">
        <v>1732</v>
      </c>
      <c r="BX1239" s="1">
        <v>1236</v>
      </c>
      <c r="BY1239">
        <v>3</v>
      </c>
      <c r="BZ1239">
        <v>2</v>
      </c>
      <c r="CA1239">
        <v>4</v>
      </c>
      <c r="CB1239" s="2">
        <v>1732</v>
      </c>
      <c r="CJ1239" s="1">
        <v>1732</v>
      </c>
      <c r="CK1239" s="3">
        <v>2</v>
      </c>
      <c r="CL1239" s="2">
        <v>1236</v>
      </c>
      <c r="CM1239" s="3">
        <v>1</v>
      </c>
      <c r="CU1239" s="1">
        <v>1236</v>
      </c>
      <c r="CV1239">
        <v>3</v>
      </c>
      <c r="CW1239">
        <v>5</v>
      </c>
      <c r="CX1239" s="2">
        <v>1732</v>
      </c>
      <c r="CY1239" s="3">
        <v>1</v>
      </c>
    </row>
    <row r="1240" spans="3:103" x14ac:dyDescent="0.25">
      <c r="C1240" s="1">
        <v>1237</v>
      </c>
      <c r="D1240">
        <v>16</v>
      </c>
      <c r="E1240">
        <v>2</v>
      </c>
      <c r="F1240">
        <v>2</v>
      </c>
      <c r="G1240">
        <v>2</v>
      </c>
      <c r="H1240">
        <v>2</v>
      </c>
      <c r="I1240">
        <v>5</v>
      </c>
      <c r="J1240" s="2">
        <v>1733</v>
      </c>
      <c r="R1240" s="1">
        <v>1237</v>
      </c>
      <c r="S1240">
        <v>3</v>
      </c>
      <c r="T1240">
        <v>3</v>
      </c>
      <c r="U1240" s="2">
        <v>1733</v>
      </c>
      <c r="AE1240" s="1">
        <v>1237</v>
      </c>
      <c r="AF1240">
        <v>2</v>
      </c>
      <c r="AG1240">
        <v>2</v>
      </c>
      <c r="AH1240" s="3">
        <v>1</v>
      </c>
      <c r="AI1240" s="3">
        <v>1</v>
      </c>
      <c r="AQ1240" s="1">
        <v>1237</v>
      </c>
      <c r="AR1240">
        <v>13</v>
      </c>
      <c r="AS1240" s="2">
        <v>1733</v>
      </c>
      <c r="AT1240" s="3">
        <v>1</v>
      </c>
      <c r="BG1240" s="1">
        <v>1237</v>
      </c>
      <c r="BH1240">
        <v>36</v>
      </c>
      <c r="BI1240" s="3">
        <v>2</v>
      </c>
      <c r="BJ1240" s="3">
        <v>3</v>
      </c>
      <c r="BK1240" s="2">
        <v>1733</v>
      </c>
      <c r="BN1240" s="1">
        <v>1237</v>
      </c>
      <c r="BO1240">
        <v>96</v>
      </c>
      <c r="BP1240">
        <v>8658</v>
      </c>
      <c r="BQ1240">
        <v>6134</v>
      </c>
      <c r="BR1240">
        <v>13</v>
      </c>
      <c r="BS1240">
        <v>3</v>
      </c>
      <c r="BT1240">
        <v>1456</v>
      </c>
      <c r="BU1240" s="2">
        <v>1733</v>
      </c>
      <c r="BX1240" s="1">
        <v>1237</v>
      </c>
      <c r="BY1240">
        <v>2</v>
      </c>
      <c r="BZ1240">
        <v>2</v>
      </c>
      <c r="CA1240">
        <v>1</v>
      </c>
      <c r="CB1240" s="2">
        <v>1733</v>
      </c>
      <c r="CJ1240" s="1">
        <v>1733</v>
      </c>
      <c r="CK1240" s="3">
        <v>1</v>
      </c>
      <c r="CL1240" s="2">
        <v>1237</v>
      </c>
      <c r="CM1240" s="3">
        <v>1</v>
      </c>
      <c r="CU1240" s="1">
        <v>1237</v>
      </c>
      <c r="CV1240">
        <v>5</v>
      </c>
      <c r="CW1240">
        <v>3</v>
      </c>
      <c r="CX1240" s="2">
        <v>1733</v>
      </c>
      <c r="CY1240" s="3">
        <v>4</v>
      </c>
    </row>
    <row r="1241" spans="3:103" x14ac:dyDescent="0.25">
      <c r="C1241" s="1">
        <v>1238</v>
      </c>
      <c r="D1241">
        <v>10</v>
      </c>
      <c r="E1241">
        <v>0</v>
      </c>
      <c r="F1241">
        <v>0</v>
      </c>
      <c r="G1241">
        <v>0</v>
      </c>
      <c r="H1241">
        <v>0</v>
      </c>
      <c r="I1241">
        <v>6</v>
      </c>
      <c r="J1241" s="2">
        <v>1734</v>
      </c>
      <c r="R1241" s="1">
        <v>1238</v>
      </c>
      <c r="S1241">
        <v>3</v>
      </c>
      <c r="T1241">
        <v>3</v>
      </c>
      <c r="U1241" s="2">
        <v>1734</v>
      </c>
      <c r="AE1241" s="1">
        <v>1238</v>
      </c>
      <c r="AF1241">
        <v>1</v>
      </c>
      <c r="AG1241">
        <v>2</v>
      </c>
      <c r="AH1241" s="3">
        <v>1</v>
      </c>
      <c r="AI1241" s="3">
        <v>2</v>
      </c>
      <c r="AQ1241" s="1">
        <v>1238</v>
      </c>
      <c r="AR1241">
        <v>1</v>
      </c>
      <c r="AS1241" s="2">
        <v>1734</v>
      </c>
      <c r="AT1241" s="3">
        <v>1</v>
      </c>
      <c r="BG1241" s="1">
        <v>1238</v>
      </c>
      <c r="BH1241">
        <v>32</v>
      </c>
      <c r="BI1241" s="3">
        <v>2</v>
      </c>
      <c r="BJ1241" s="3">
        <v>1</v>
      </c>
      <c r="BK1241" s="2">
        <v>1734</v>
      </c>
      <c r="BN1241" s="1">
        <v>1238</v>
      </c>
      <c r="BO1241">
        <v>34</v>
      </c>
      <c r="BP1241">
        <v>12147</v>
      </c>
      <c r="BQ1241">
        <v>6735</v>
      </c>
      <c r="BR1241">
        <v>15</v>
      </c>
      <c r="BS1241">
        <v>0</v>
      </c>
      <c r="BT1241">
        <v>964</v>
      </c>
      <c r="BU1241" s="2">
        <v>1734</v>
      </c>
      <c r="BX1241" s="1">
        <v>1238</v>
      </c>
      <c r="BY1241">
        <v>1</v>
      </c>
      <c r="BZ1241">
        <v>2</v>
      </c>
      <c r="CA1241">
        <v>2</v>
      </c>
      <c r="CB1241" s="2">
        <v>1734</v>
      </c>
      <c r="CJ1241" s="1">
        <v>1734</v>
      </c>
      <c r="CK1241" s="3">
        <v>1</v>
      </c>
      <c r="CL1241" s="2">
        <v>1238</v>
      </c>
      <c r="CM1241" s="3">
        <v>1</v>
      </c>
      <c r="CU1241" s="1">
        <v>1238</v>
      </c>
      <c r="CV1241">
        <v>2</v>
      </c>
      <c r="CW1241">
        <v>2</v>
      </c>
      <c r="CX1241" s="2">
        <v>1734</v>
      </c>
      <c r="CY1241" s="3">
        <v>1</v>
      </c>
    </row>
    <row r="1242" spans="3:103" x14ac:dyDescent="0.25">
      <c r="C1242" s="1">
        <v>1239</v>
      </c>
      <c r="D1242">
        <v>3</v>
      </c>
      <c r="E1242">
        <v>2</v>
      </c>
      <c r="F1242">
        <v>1</v>
      </c>
      <c r="G1242">
        <v>2</v>
      </c>
      <c r="H1242">
        <v>3</v>
      </c>
      <c r="I1242">
        <v>1</v>
      </c>
      <c r="J1242" s="2">
        <v>1735</v>
      </c>
      <c r="R1242" s="1">
        <v>1239</v>
      </c>
      <c r="S1242">
        <v>3</v>
      </c>
      <c r="T1242">
        <v>1</v>
      </c>
      <c r="U1242" s="2">
        <v>1735</v>
      </c>
      <c r="AE1242" s="1">
        <v>1239</v>
      </c>
      <c r="AF1242">
        <v>3</v>
      </c>
      <c r="AG1242">
        <v>1</v>
      </c>
      <c r="AH1242" s="3">
        <v>3</v>
      </c>
      <c r="AI1242" s="3">
        <v>2</v>
      </c>
      <c r="AQ1242" s="1">
        <v>1239</v>
      </c>
      <c r="AR1242">
        <v>4</v>
      </c>
      <c r="AS1242" s="2">
        <v>1735</v>
      </c>
      <c r="AT1242" s="3">
        <v>1</v>
      </c>
      <c r="BG1242" s="1">
        <v>1239</v>
      </c>
      <c r="BH1242">
        <v>23</v>
      </c>
      <c r="BI1242" s="3">
        <v>1</v>
      </c>
      <c r="BJ1242" s="3">
        <v>1</v>
      </c>
      <c r="BK1242" s="2">
        <v>1735</v>
      </c>
      <c r="BN1242" s="1">
        <v>1239</v>
      </c>
      <c r="BO1242">
        <v>51</v>
      </c>
      <c r="BP1242">
        <v>12862</v>
      </c>
      <c r="BQ1242">
        <v>3295</v>
      </c>
      <c r="BR1242">
        <v>13</v>
      </c>
      <c r="BS1242">
        <v>0</v>
      </c>
      <c r="BT1242">
        <v>160</v>
      </c>
      <c r="BU1242" s="2">
        <v>1735</v>
      </c>
      <c r="BX1242" s="1">
        <v>1239</v>
      </c>
      <c r="BY1242">
        <v>3</v>
      </c>
      <c r="BZ1242">
        <v>3</v>
      </c>
      <c r="CA1242">
        <v>2</v>
      </c>
      <c r="CB1242" s="2">
        <v>1735</v>
      </c>
      <c r="CJ1242" s="1">
        <v>1735</v>
      </c>
      <c r="CK1242" s="3">
        <v>2</v>
      </c>
      <c r="CL1242" s="2">
        <v>1239</v>
      </c>
      <c r="CM1242" s="3">
        <v>2</v>
      </c>
      <c r="CU1242" s="1">
        <v>1239</v>
      </c>
      <c r="CV1242">
        <v>1</v>
      </c>
      <c r="CW1242">
        <v>3</v>
      </c>
      <c r="CX1242" s="2">
        <v>1735</v>
      </c>
      <c r="CY1242" s="3">
        <v>3</v>
      </c>
    </row>
    <row r="1243" spans="3:103" x14ac:dyDescent="0.25">
      <c r="C1243" s="1">
        <v>1240</v>
      </c>
      <c r="D1243">
        <v>9</v>
      </c>
      <c r="E1243">
        <v>4</v>
      </c>
      <c r="F1243">
        <v>1</v>
      </c>
      <c r="G1243">
        <v>4</v>
      </c>
      <c r="H1243">
        <v>5</v>
      </c>
      <c r="I1243">
        <v>2</v>
      </c>
      <c r="J1243" s="2">
        <v>1736</v>
      </c>
      <c r="R1243" s="1">
        <v>1240</v>
      </c>
      <c r="S1243">
        <v>4</v>
      </c>
      <c r="T1243">
        <v>2</v>
      </c>
      <c r="U1243" s="2">
        <v>1736</v>
      </c>
      <c r="AE1243" s="1">
        <v>1240</v>
      </c>
      <c r="AF1243">
        <v>3</v>
      </c>
      <c r="AG1243">
        <v>2</v>
      </c>
      <c r="AH1243" s="3">
        <v>4</v>
      </c>
      <c r="AI1243" s="3">
        <v>2</v>
      </c>
      <c r="AQ1243" s="1">
        <v>1240</v>
      </c>
      <c r="AR1243">
        <v>24</v>
      </c>
      <c r="AS1243" s="2">
        <v>1736</v>
      </c>
      <c r="AT1243" s="3">
        <v>2</v>
      </c>
      <c r="BG1243" s="1">
        <v>1240</v>
      </c>
      <c r="BH1243">
        <v>31</v>
      </c>
      <c r="BI1243" s="3">
        <v>1</v>
      </c>
      <c r="BJ1243" s="3">
        <v>1</v>
      </c>
      <c r="BK1243" s="2">
        <v>1736</v>
      </c>
      <c r="BN1243" s="1">
        <v>1240</v>
      </c>
      <c r="BO1243">
        <v>30</v>
      </c>
      <c r="BP1243">
        <v>6670</v>
      </c>
      <c r="BQ1243">
        <v>5238</v>
      </c>
      <c r="BR1243">
        <v>20</v>
      </c>
      <c r="BS1243">
        <v>0</v>
      </c>
      <c r="BT1243">
        <v>163</v>
      </c>
      <c r="BU1243" s="2">
        <v>1736</v>
      </c>
      <c r="BX1243" s="1">
        <v>1240</v>
      </c>
      <c r="BY1243">
        <v>4</v>
      </c>
      <c r="BZ1243">
        <v>4</v>
      </c>
      <c r="CA1243">
        <v>4</v>
      </c>
      <c r="CB1243" s="2">
        <v>1736</v>
      </c>
      <c r="CJ1243" s="1">
        <v>1736</v>
      </c>
      <c r="CK1243" s="3">
        <v>2</v>
      </c>
      <c r="CL1243" s="2">
        <v>1240</v>
      </c>
      <c r="CM1243" s="3">
        <v>2</v>
      </c>
      <c r="CU1243" s="1">
        <v>1240</v>
      </c>
      <c r="CV1243">
        <v>1</v>
      </c>
      <c r="CW1243">
        <v>3</v>
      </c>
      <c r="CX1243" s="2">
        <v>1736</v>
      </c>
      <c r="CY1243" s="3">
        <v>5</v>
      </c>
    </row>
    <row r="1244" spans="3:103" x14ac:dyDescent="0.25">
      <c r="C1244" s="1">
        <v>1241</v>
      </c>
      <c r="D1244">
        <v>9</v>
      </c>
      <c r="E1244">
        <v>8</v>
      </c>
      <c r="F1244">
        <v>5</v>
      </c>
      <c r="G1244">
        <v>8</v>
      </c>
      <c r="H1244">
        <v>9</v>
      </c>
      <c r="I1244">
        <v>1</v>
      </c>
      <c r="J1244" s="2">
        <v>1737</v>
      </c>
      <c r="R1244" s="1">
        <v>1241</v>
      </c>
      <c r="S1244">
        <v>3</v>
      </c>
      <c r="T1244">
        <v>3</v>
      </c>
      <c r="U1244" s="2">
        <v>1737</v>
      </c>
      <c r="AE1244" s="1">
        <v>1241</v>
      </c>
      <c r="AF1244">
        <v>3</v>
      </c>
      <c r="AG1244">
        <v>2</v>
      </c>
      <c r="AH1244" s="3">
        <v>3</v>
      </c>
      <c r="AI1244" s="3">
        <v>1</v>
      </c>
      <c r="AQ1244" s="1">
        <v>1241</v>
      </c>
      <c r="AR1244">
        <v>1</v>
      </c>
      <c r="AS1244" s="2">
        <v>1737</v>
      </c>
      <c r="AT1244" s="3">
        <v>3</v>
      </c>
      <c r="BG1244" s="1">
        <v>1241</v>
      </c>
      <c r="BH1244">
        <v>39</v>
      </c>
      <c r="BI1244" s="3">
        <v>2</v>
      </c>
      <c r="BJ1244" s="3">
        <v>2</v>
      </c>
      <c r="BK1244" s="2">
        <v>1737</v>
      </c>
      <c r="BN1244" s="1">
        <v>1241</v>
      </c>
      <c r="BO1244">
        <v>77</v>
      </c>
      <c r="BP1244">
        <v>8989</v>
      </c>
      <c r="BQ1244">
        <v>6472</v>
      </c>
      <c r="BR1244">
        <v>15</v>
      </c>
      <c r="BS1244">
        <v>1</v>
      </c>
      <c r="BT1244">
        <v>792</v>
      </c>
      <c r="BU1244" s="2">
        <v>1737</v>
      </c>
      <c r="BX1244" s="1">
        <v>1241</v>
      </c>
      <c r="BY1244">
        <v>4</v>
      </c>
      <c r="BZ1244">
        <v>4</v>
      </c>
      <c r="CA1244">
        <v>4</v>
      </c>
      <c r="CB1244" s="2">
        <v>1737</v>
      </c>
      <c r="CJ1244" s="1">
        <v>1737</v>
      </c>
      <c r="CK1244" s="3">
        <v>2</v>
      </c>
      <c r="CL1244" s="2">
        <v>1241</v>
      </c>
      <c r="CM1244" s="3">
        <v>2</v>
      </c>
      <c r="CU1244" s="1">
        <v>1241</v>
      </c>
      <c r="CV1244">
        <v>3</v>
      </c>
      <c r="CW1244">
        <v>2</v>
      </c>
      <c r="CX1244" s="2">
        <v>1737</v>
      </c>
      <c r="CY1244" s="3">
        <v>1</v>
      </c>
    </row>
    <row r="1245" spans="3:103" x14ac:dyDescent="0.25">
      <c r="C1245" s="1">
        <v>1242</v>
      </c>
      <c r="D1245">
        <v>10</v>
      </c>
      <c r="E1245">
        <v>3</v>
      </c>
      <c r="F1245">
        <v>0</v>
      </c>
      <c r="G1245">
        <v>2</v>
      </c>
      <c r="H1245">
        <v>4</v>
      </c>
      <c r="I1245">
        <v>3</v>
      </c>
      <c r="J1245" s="2">
        <v>1739</v>
      </c>
      <c r="R1245" s="1">
        <v>1242</v>
      </c>
      <c r="S1245">
        <v>3</v>
      </c>
      <c r="T1245">
        <v>1</v>
      </c>
      <c r="U1245" s="2">
        <v>1739</v>
      </c>
      <c r="AE1245" s="1">
        <v>1242</v>
      </c>
      <c r="AF1245">
        <v>1</v>
      </c>
      <c r="AG1245">
        <v>3</v>
      </c>
      <c r="AH1245" s="3">
        <v>1</v>
      </c>
      <c r="AI1245" s="3">
        <v>2</v>
      </c>
      <c r="AQ1245" s="1">
        <v>1242</v>
      </c>
      <c r="AR1245">
        <v>19</v>
      </c>
      <c r="AS1245" s="2">
        <v>1739</v>
      </c>
      <c r="AT1245" s="3">
        <v>1</v>
      </c>
      <c r="BG1245" s="1">
        <v>1242</v>
      </c>
      <c r="BH1245">
        <v>32</v>
      </c>
      <c r="BI1245" s="3">
        <v>2</v>
      </c>
      <c r="BJ1245" s="3">
        <v>2</v>
      </c>
      <c r="BK1245" s="2">
        <v>1739</v>
      </c>
      <c r="BN1245" s="1">
        <v>1242</v>
      </c>
      <c r="BO1245">
        <v>80</v>
      </c>
      <c r="BP1245">
        <v>3840</v>
      </c>
      <c r="BQ1245">
        <v>9610</v>
      </c>
      <c r="BR1245">
        <v>13</v>
      </c>
      <c r="BS1245">
        <v>1</v>
      </c>
      <c r="BT1245">
        <v>371</v>
      </c>
      <c r="BU1245" s="2">
        <v>1739</v>
      </c>
      <c r="BX1245" s="1">
        <v>1242</v>
      </c>
      <c r="BY1245">
        <v>4</v>
      </c>
      <c r="BZ1245">
        <v>3</v>
      </c>
      <c r="CA1245">
        <v>3</v>
      </c>
      <c r="CB1245" s="2">
        <v>1739</v>
      </c>
      <c r="CJ1245" s="1">
        <v>1739</v>
      </c>
      <c r="CK1245" s="3">
        <v>2</v>
      </c>
      <c r="CL1245" s="2">
        <v>1242</v>
      </c>
      <c r="CM1245" s="3">
        <v>1</v>
      </c>
      <c r="CU1245" s="1">
        <v>1242</v>
      </c>
      <c r="CV1245">
        <v>3</v>
      </c>
      <c r="CW1245">
        <v>2</v>
      </c>
      <c r="CX1245" s="2">
        <v>1739</v>
      </c>
      <c r="CY1245" s="3">
        <v>1</v>
      </c>
    </row>
    <row r="1246" spans="3:103" x14ac:dyDescent="0.25">
      <c r="C1246" s="1">
        <v>1243</v>
      </c>
      <c r="D1246">
        <v>21</v>
      </c>
      <c r="E1246">
        <v>8</v>
      </c>
      <c r="F1246">
        <v>12</v>
      </c>
      <c r="G1246">
        <v>8</v>
      </c>
      <c r="H1246">
        <v>21</v>
      </c>
      <c r="I1246">
        <v>1</v>
      </c>
      <c r="J1246" s="2">
        <v>1740</v>
      </c>
      <c r="R1246" s="1">
        <v>1243</v>
      </c>
      <c r="S1246">
        <v>3</v>
      </c>
      <c r="T1246">
        <v>2</v>
      </c>
      <c r="U1246" s="2">
        <v>1740</v>
      </c>
      <c r="AE1246" s="1">
        <v>1243</v>
      </c>
      <c r="AF1246">
        <v>3</v>
      </c>
      <c r="AG1246">
        <v>5</v>
      </c>
      <c r="AH1246" s="3">
        <v>6</v>
      </c>
      <c r="AI1246" s="3">
        <v>2</v>
      </c>
      <c r="AQ1246" s="1">
        <v>1243</v>
      </c>
      <c r="AR1246">
        <v>7</v>
      </c>
      <c r="AS1246" s="2">
        <v>1740</v>
      </c>
      <c r="AT1246" s="3">
        <v>1</v>
      </c>
      <c r="BG1246" s="1">
        <v>1243</v>
      </c>
      <c r="BH1246">
        <v>40</v>
      </c>
      <c r="BI1246" s="3">
        <v>2</v>
      </c>
      <c r="BJ1246" s="3">
        <v>1</v>
      </c>
      <c r="BK1246" s="2">
        <v>1740</v>
      </c>
      <c r="BN1246" s="1">
        <v>1243</v>
      </c>
      <c r="BO1246">
        <v>88</v>
      </c>
      <c r="BP1246">
        <v>4349</v>
      </c>
      <c r="BQ1246">
        <v>19833</v>
      </c>
      <c r="BR1246">
        <v>14</v>
      </c>
      <c r="BS1246">
        <v>0</v>
      </c>
      <c r="BT1246">
        <v>611</v>
      </c>
      <c r="BU1246" s="2">
        <v>1740</v>
      </c>
      <c r="BX1246" s="1">
        <v>1243</v>
      </c>
      <c r="BY1246">
        <v>2</v>
      </c>
      <c r="BZ1246">
        <v>2</v>
      </c>
      <c r="CA1246">
        <v>2</v>
      </c>
      <c r="CB1246" s="2">
        <v>1740</v>
      </c>
      <c r="CJ1246" s="1">
        <v>1740</v>
      </c>
      <c r="CK1246" s="3">
        <v>2</v>
      </c>
      <c r="CL1246" s="2">
        <v>1243</v>
      </c>
      <c r="CM1246" s="3">
        <v>1</v>
      </c>
      <c r="CU1246" s="1">
        <v>1243</v>
      </c>
      <c r="CV1246">
        <v>4</v>
      </c>
      <c r="CW1246">
        <v>3</v>
      </c>
      <c r="CX1246" s="2">
        <v>1740</v>
      </c>
      <c r="CY1246" s="3">
        <v>3</v>
      </c>
    </row>
    <row r="1247" spans="3:103" x14ac:dyDescent="0.25">
      <c r="C1247" s="1">
        <v>1244</v>
      </c>
      <c r="D1247">
        <v>9</v>
      </c>
      <c r="E1247">
        <v>0</v>
      </c>
      <c r="F1247">
        <v>0</v>
      </c>
      <c r="G1247">
        <v>3</v>
      </c>
      <c r="H1247">
        <v>5</v>
      </c>
      <c r="I1247">
        <v>4</v>
      </c>
      <c r="J1247" s="2">
        <v>1744</v>
      </c>
      <c r="R1247" s="1">
        <v>1244</v>
      </c>
      <c r="S1247">
        <v>4</v>
      </c>
      <c r="T1247">
        <v>4</v>
      </c>
      <c r="U1247" s="2">
        <v>1744</v>
      </c>
      <c r="AE1247" s="1">
        <v>1244</v>
      </c>
      <c r="AF1247">
        <v>1</v>
      </c>
      <c r="AG1247">
        <v>3</v>
      </c>
      <c r="AH1247" s="3">
        <v>3</v>
      </c>
      <c r="AI1247" s="3">
        <v>2</v>
      </c>
      <c r="AQ1247" s="1">
        <v>1244</v>
      </c>
      <c r="AR1247">
        <v>4</v>
      </c>
      <c r="AS1247" s="2">
        <v>1744</v>
      </c>
      <c r="AT1247" s="3">
        <v>1</v>
      </c>
      <c r="BG1247" s="1">
        <v>1244</v>
      </c>
      <c r="BH1247">
        <v>45</v>
      </c>
      <c r="BI1247" s="3">
        <v>1</v>
      </c>
      <c r="BJ1247" s="3">
        <v>2</v>
      </c>
      <c r="BK1247" s="2">
        <v>1744</v>
      </c>
      <c r="BN1247" s="1">
        <v>1244</v>
      </c>
      <c r="BO1247">
        <v>56</v>
      </c>
      <c r="BP1247">
        <v>6595</v>
      </c>
      <c r="BQ1247">
        <v>9756</v>
      </c>
      <c r="BR1247">
        <v>21</v>
      </c>
      <c r="BS1247">
        <v>2</v>
      </c>
      <c r="BT1247">
        <v>176</v>
      </c>
      <c r="BU1247" s="2">
        <v>1744</v>
      </c>
      <c r="BX1247" s="1">
        <v>1244</v>
      </c>
      <c r="BY1247">
        <v>3</v>
      </c>
      <c r="BZ1247">
        <v>3</v>
      </c>
      <c r="CA1247">
        <v>3</v>
      </c>
      <c r="CB1247" s="2">
        <v>1744</v>
      </c>
      <c r="CJ1247" s="1">
        <v>1744</v>
      </c>
      <c r="CK1247" s="3">
        <v>2</v>
      </c>
      <c r="CL1247" s="2">
        <v>1244</v>
      </c>
      <c r="CM1247" s="3">
        <v>3</v>
      </c>
      <c r="CU1247" s="1">
        <v>1244</v>
      </c>
      <c r="CV1247">
        <v>3</v>
      </c>
      <c r="CW1247">
        <v>2</v>
      </c>
      <c r="CX1247" s="2">
        <v>1744</v>
      </c>
      <c r="CY1247" s="3">
        <v>1</v>
      </c>
    </row>
    <row r="1248" spans="3:103" x14ac:dyDescent="0.25">
      <c r="C1248" s="1">
        <v>1245</v>
      </c>
      <c r="D1248">
        <v>10</v>
      </c>
      <c r="E1248">
        <v>7</v>
      </c>
      <c r="F1248">
        <v>0</v>
      </c>
      <c r="G1248">
        <v>7</v>
      </c>
      <c r="H1248">
        <v>9</v>
      </c>
      <c r="I1248">
        <v>0</v>
      </c>
      <c r="J1248" s="2">
        <v>1745</v>
      </c>
      <c r="R1248" s="1">
        <v>1245</v>
      </c>
      <c r="S1248">
        <v>3</v>
      </c>
      <c r="T1248">
        <v>3</v>
      </c>
      <c r="U1248" s="2">
        <v>1745</v>
      </c>
      <c r="AE1248" s="1">
        <v>1245</v>
      </c>
      <c r="AF1248">
        <v>2</v>
      </c>
      <c r="AG1248">
        <v>1</v>
      </c>
      <c r="AH1248" s="3">
        <v>2</v>
      </c>
      <c r="AI1248" s="3">
        <v>2</v>
      </c>
      <c r="AQ1248" s="1">
        <v>1245</v>
      </c>
      <c r="AR1248">
        <v>2</v>
      </c>
      <c r="AS1248" s="2">
        <v>1745</v>
      </c>
      <c r="AT1248" s="3">
        <v>2</v>
      </c>
      <c r="BG1248" s="1">
        <v>1245</v>
      </c>
      <c r="BH1248">
        <v>30</v>
      </c>
      <c r="BI1248" s="3">
        <v>1</v>
      </c>
      <c r="BJ1248" s="3">
        <v>1</v>
      </c>
      <c r="BK1248" s="2">
        <v>1745</v>
      </c>
      <c r="BN1248" s="1">
        <v>1245</v>
      </c>
      <c r="BO1248">
        <v>78</v>
      </c>
      <c r="BP1248">
        <v>26427</v>
      </c>
      <c r="BQ1248">
        <v>4968</v>
      </c>
      <c r="BR1248">
        <v>16</v>
      </c>
      <c r="BS1248">
        <v>0</v>
      </c>
      <c r="BT1248">
        <v>1312</v>
      </c>
      <c r="BU1248" s="2">
        <v>1745</v>
      </c>
      <c r="BX1248" s="1">
        <v>1245</v>
      </c>
      <c r="BY1248">
        <v>4</v>
      </c>
      <c r="BZ1248">
        <v>4</v>
      </c>
      <c r="CA1248">
        <v>1</v>
      </c>
      <c r="CB1248" s="2">
        <v>1745</v>
      </c>
      <c r="CJ1248" s="1">
        <v>1745</v>
      </c>
      <c r="CK1248" s="3">
        <v>2</v>
      </c>
      <c r="CL1248" s="2">
        <v>1245</v>
      </c>
      <c r="CM1248" s="3">
        <v>2</v>
      </c>
      <c r="CU1248" s="1">
        <v>1245</v>
      </c>
      <c r="CV1248">
        <v>4</v>
      </c>
      <c r="CW1248">
        <v>2</v>
      </c>
      <c r="CX1248" s="2">
        <v>1745</v>
      </c>
      <c r="CY1248" s="3">
        <v>5</v>
      </c>
    </row>
    <row r="1249" spans="3:103" x14ac:dyDescent="0.25">
      <c r="C1249" s="1">
        <v>1246</v>
      </c>
      <c r="D1249">
        <v>3</v>
      </c>
      <c r="E1249">
        <v>2</v>
      </c>
      <c r="F1249">
        <v>2</v>
      </c>
      <c r="G1249">
        <v>1</v>
      </c>
      <c r="H1249">
        <v>2</v>
      </c>
      <c r="I1249">
        <v>0</v>
      </c>
      <c r="J1249" s="2">
        <v>1746</v>
      </c>
      <c r="R1249" s="1">
        <v>1246</v>
      </c>
      <c r="S1249">
        <v>3</v>
      </c>
      <c r="T1249">
        <v>3</v>
      </c>
      <c r="U1249" s="2">
        <v>1746</v>
      </c>
      <c r="AE1249" s="1">
        <v>1246</v>
      </c>
      <c r="AF1249">
        <v>3</v>
      </c>
      <c r="AG1249">
        <v>1</v>
      </c>
      <c r="AH1249" s="3">
        <v>3</v>
      </c>
      <c r="AI1249" s="3">
        <v>2</v>
      </c>
      <c r="AQ1249" s="1">
        <v>1246</v>
      </c>
      <c r="AR1249">
        <v>10</v>
      </c>
      <c r="AS1249" s="2">
        <v>1746</v>
      </c>
      <c r="AT1249" s="3">
        <v>2</v>
      </c>
      <c r="BG1249" s="1">
        <v>1246</v>
      </c>
      <c r="BH1249">
        <v>24</v>
      </c>
      <c r="BI1249" s="3">
        <v>2</v>
      </c>
      <c r="BJ1249" s="3">
        <v>2</v>
      </c>
      <c r="BK1249" s="2">
        <v>1746</v>
      </c>
      <c r="BN1249" s="1">
        <v>1246</v>
      </c>
      <c r="BO1249">
        <v>59</v>
      </c>
      <c r="BP1249">
        <v>2097</v>
      </c>
      <c r="BQ1249">
        <v>2145</v>
      </c>
      <c r="BR1249">
        <v>14</v>
      </c>
      <c r="BS1249">
        <v>1</v>
      </c>
      <c r="BT1249">
        <v>897</v>
      </c>
      <c r="BU1249" s="2">
        <v>1746</v>
      </c>
      <c r="BX1249" s="1">
        <v>1246</v>
      </c>
      <c r="BY1249">
        <v>1</v>
      </c>
      <c r="BZ1249">
        <v>4</v>
      </c>
      <c r="CA1249">
        <v>4</v>
      </c>
      <c r="CB1249" s="2">
        <v>1746</v>
      </c>
      <c r="CJ1249" s="1">
        <v>1746</v>
      </c>
      <c r="CK1249" s="3">
        <v>2</v>
      </c>
      <c r="CL1249" s="2">
        <v>1246</v>
      </c>
      <c r="CM1249" s="3">
        <v>3</v>
      </c>
      <c r="CU1249" s="1">
        <v>1246</v>
      </c>
      <c r="CV1249">
        <v>3</v>
      </c>
      <c r="CW1249">
        <v>2</v>
      </c>
      <c r="CX1249" s="2">
        <v>1746</v>
      </c>
      <c r="CY1249" s="3">
        <v>3</v>
      </c>
    </row>
    <row r="1250" spans="3:103" x14ac:dyDescent="0.25">
      <c r="C1250" s="1">
        <v>1247</v>
      </c>
      <c r="D1250">
        <v>6</v>
      </c>
      <c r="E1250">
        <v>2</v>
      </c>
      <c r="F1250">
        <v>1</v>
      </c>
      <c r="G1250">
        <v>2</v>
      </c>
      <c r="H1250">
        <v>4</v>
      </c>
      <c r="I1250">
        <v>6</v>
      </c>
      <c r="J1250" s="2">
        <v>1747</v>
      </c>
      <c r="R1250" s="1">
        <v>1247</v>
      </c>
      <c r="S1250">
        <v>3</v>
      </c>
      <c r="T1250">
        <v>2</v>
      </c>
      <c r="U1250" s="2">
        <v>1747</v>
      </c>
      <c r="AE1250" s="1">
        <v>1247</v>
      </c>
      <c r="AF1250">
        <v>2</v>
      </c>
      <c r="AG1250">
        <v>1</v>
      </c>
      <c r="AH1250" s="3">
        <v>3</v>
      </c>
      <c r="AI1250" s="3">
        <v>2</v>
      </c>
      <c r="AQ1250" s="1">
        <v>1247</v>
      </c>
      <c r="AR1250">
        <v>8</v>
      </c>
      <c r="AS1250" s="2">
        <v>1747</v>
      </c>
      <c r="AT1250" s="3">
        <v>2</v>
      </c>
      <c r="BG1250" s="1">
        <v>1247</v>
      </c>
      <c r="BH1250">
        <v>30</v>
      </c>
      <c r="BI1250" s="3">
        <v>1</v>
      </c>
      <c r="BJ1250" s="3">
        <v>3</v>
      </c>
      <c r="BK1250" s="2">
        <v>1747</v>
      </c>
      <c r="BN1250" s="1">
        <v>1247</v>
      </c>
      <c r="BO1250">
        <v>66</v>
      </c>
      <c r="BP1250">
        <v>9732</v>
      </c>
      <c r="BQ1250">
        <v>2180</v>
      </c>
      <c r="BR1250">
        <v>11</v>
      </c>
      <c r="BS1250">
        <v>1</v>
      </c>
      <c r="BT1250">
        <v>600</v>
      </c>
      <c r="BU1250" s="2">
        <v>1747</v>
      </c>
      <c r="BX1250" s="1">
        <v>1247</v>
      </c>
      <c r="BY1250">
        <v>3</v>
      </c>
      <c r="BZ1250">
        <v>3</v>
      </c>
      <c r="CA1250">
        <v>4</v>
      </c>
      <c r="CB1250" s="2">
        <v>1747</v>
      </c>
      <c r="CJ1250" s="1">
        <v>1747</v>
      </c>
      <c r="CK1250" s="3">
        <v>1</v>
      </c>
      <c r="CL1250" s="2">
        <v>1247</v>
      </c>
      <c r="CM1250" s="3">
        <v>3</v>
      </c>
      <c r="CU1250" s="1">
        <v>1247</v>
      </c>
      <c r="CV1250">
        <v>3</v>
      </c>
      <c r="CW1250">
        <v>0</v>
      </c>
      <c r="CX1250" s="2">
        <v>1747</v>
      </c>
      <c r="CY1250" s="3">
        <v>3</v>
      </c>
    </row>
    <row r="1251" spans="3:103" x14ac:dyDescent="0.25">
      <c r="C1251" s="1">
        <v>1248</v>
      </c>
      <c r="D1251">
        <v>6</v>
      </c>
      <c r="E1251">
        <v>2</v>
      </c>
      <c r="F1251">
        <v>0</v>
      </c>
      <c r="G1251">
        <v>2</v>
      </c>
      <c r="H1251">
        <v>5</v>
      </c>
      <c r="I1251">
        <v>1</v>
      </c>
      <c r="J1251" s="2">
        <v>1749</v>
      </c>
      <c r="R1251" s="1">
        <v>1248</v>
      </c>
      <c r="S1251">
        <v>3</v>
      </c>
      <c r="T1251">
        <v>3</v>
      </c>
      <c r="U1251" s="2">
        <v>1749</v>
      </c>
      <c r="AE1251" s="1">
        <v>1248</v>
      </c>
      <c r="AF1251">
        <v>3</v>
      </c>
      <c r="AG1251">
        <v>2</v>
      </c>
      <c r="AH1251" s="3">
        <v>1</v>
      </c>
      <c r="AI1251" s="3">
        <v>2</v>
      </c>
      <c r="AQ1251" s="1">
        <v>1248</v>
      </c>
      <c r="AR1251">
        <v>5</v>
      </c>
      <c r="AS1251" s="2">
        <v>1749</v>
      </c>
      <c r="AT1251" s="3">
        <v>1</v>
      </c>
      <c r="BG1251" s="1">
        <v>1248</v>
      </c>
      <c r="BH1251">
        <v>31</v>
      </c>
      <c r="BI1251" s="3">
        <v>2</v>
      </c>
      <c r="BJ1251" s="3">
        <v>2</v>
      </c>
      <c r="BK1251" s="2">
        <v>1749</v>
      </c>
      <c r="BN1251" s="1">
        <v>1248</v>
      </c>
      <c r="BO1251">
        <v>51</v>
      </c>
      <c r="BP1251">
        <v>20943</v>
      </c>
      <c r="BQ1251">
        <v>8346</v>
      </c>
      <c r="BR1251">
        <v>19</v>
      </c>
      <c r="BS1251">
        <v>1</v>
      </c>
      <c r="BT1251">
        <v>1003</v>
      </c>
      <c r="BU1251" s="2">
        <v>1749</v>
      </c>
      <c r="BX1251" s="1">
        <v>1248</v>
      </c>
      <c r="BY1251">
        <v>1</v>
      </c>
      <c r="BZ1251">
        <v>3</v>
      </c>
      <c r="CA1251">
        <v>3</v>
      </c>
      <c r="CB1251" s="2">
        <v>1749</v>
      </c>
      <c r="CJ1251" s="1">
        <v>1749</v>
      </c>
      <c r="CK1251" s="3">
        <v>2</v>
      </c>
      <c r="CL1251" s="2">
        <v>1248</v>
      </c>
      <c r="CM1251" s="3">
        <v>1</v>
      </c>
      <c r="CU1251" s="1">
        <v>1248</v>
      </c>
      <c r="CV1251">
        <v>3</v>
      </c>
      <c r="CW1251">
        <v>3</v>
      </c>
      <c r="CX1251" s="2">
        <v>1749</v>
      </c>
      <c r="CY1251" s="3">
        <v>5</v>
      </c>
    </row>
    <row r="1252" spans="3:103" x14ac:dyDescent="0.25">
      <c r="C1252" s="1">
        <v>1249</v>
      </c>
      <c r="D1252">
        <v>6</v>
      </c>
      <c r="E1252">
        <v>2</v>
      </c>
      <c r="F1252">
        <v>1</v>
      </c>
      <c r="G1252">
        <v>4</v>
      </c>
      <c r="H1252">
        <v>6</v>
      </c>
      <c r="I1252">
        <v>1</v>
      </c>
      <c r="J1252" s="2">
        <v>1751</v>
      </c>
      <c r="R1252" s="1">
        <v>1249</v>
      </c>
      <c r="S1252">
        <v>3</v>
      </c>
      <c r="T1252">
        <v>2</v>
      </c>
      <c r="U1252" s="2">
        <v>1751</v>
      </c>
      <c r="AE1252" s="1">
        <v>1249</v>
      </c>
      <c r="AF1252">
        <v>3</v>
      </c>
      <c r="AG1252">
        <v>1</v>
      </c>
      <c r="AH1252" s="3">
        <v>2</v>
      </c>
      <c r="AI1252" s="3">
        <v>2</v>
      </c>
      <c r="AQ1252" s="1">
        <v>1249</v>
      </c>
      <c r="AR1252">
        <v>8</v>
      </c>
      <c r="AS1252" s="2">
        <v>1751</v>
      </c>
      <c r="AT1252" s="3">
        <v>1</v>
      </c>
      <c r="BG1252" s="1">
        <v>1249</v>
      </c>
      <c r="BH1252">
        <v>27</v>
      </c>
      <c r="BI1252" s="3">
        <v>1</v>
      </c>
      <c r="BJ1252" s="3">
        <v>1</v>
      </c>
      <c r="BK1252" s="2">
        <v>1751</v>
      </c>
      <c r="BN1252" s="1">
        <v>1249</v>
      </c>
      <c r="BO1252">
        <v>67</v>
      </c>
      <c r="BP1252">
        <v>6152</v>
      </c>
      <c r="BQ1252">
        <v>3445</v>
      </c>
      <c r="BR1252">
        <v>11</v>
      </c>
      <c r="BS1252">
        <v>0</v>
      </c>
      <c r="BT1252">
        <v>1054</v>
      </c>
      <c r="BU1252" s="2">
        <v>1751</v>
      </c>
      <c r="BX1252" s="1">
        <v>1249</v>
      </c>
      <c r="BY1252">
        <v>3</v>
      </c>
      <c r="BZ1252">
        <v>3</v>
      </c>
      <c r="CA1252">
        <v>4</v>
      </c>
      <c r="CB1252" s="2">
        <v>1751</v>
      </c>
      <c r="CJ1252" s="1">
        <v>1751</v>
      </c>
      <c r="CK1252" s="3">
        <v>2</v>
      </c>
      <c r="CL1252" s="2">
        <v>1249</v>
      </c>
      <c r="CM1252" s="3">
        <v>2</v>
      </c>
      <c r="CU1252" s="1">
        <v>1249</v>
      </c>
      <c r="CV1252">
        <v>3</v>
      </c>
      <c r="CW1252">
        <v>5</v>
      </c>
      <c r="CX1252" s="2">
        <v>1751</v>
      </c>
      <c r="CY1252" s="3">
        <v>3</v>
      </c>
    </row>
    <row r="1253" spans="3:103" x14ac:dyDescent="0.25">
      <c r="C1253" s="1">
        <v>1250</v>
      </c>
      <c r="D1253">
        <v>2</v>
      </c>
      <c r="E1253">
        <v>2</v>
      </c>
      <c r="F1253">
        <v>2</v>
      </c>
      <c r="G1253">
        <v>2</v>
      </c>
      <c r="H1253">
        <v>2</v>
      </c>
      <c r="I1253">
        <v>1</v>
      </c>
      <c r="J1253" s="2">
        <v>1752</v>
      </c>
      <c r="R1253" s="1">
        <v>1250</v>
      </c>
      <c r="S1253">
        <v>3</v>
      </c>
      <c r="T1253">
        <v>3</v>
      </c>
      <c r="U1253" s="2">
        <v>1752</v>
      </c>
      <c r="AE1253" s="1">
        <v>1250</v>
      </c>
      <c r="AF1253">
        <v>1</v>
      </c>
      <c r="AG1253">
        <v>1</v>
      </c>
      <c r="AH1253" s="3">
        <v>7</v>
      </c>
      <c r="AI1253" s="3">
        <v>2</v>
      </c>
      <c r="AQ1253" s="1">
        <v>1250</v>
      </c>
      <c r="AR1253">
        <v>9</v>
      </c>
      <c r="AS1253" s="2">
        <v>1752</v>
      </c>
      <c r="AT1253" s="3">
        <v>1</v>
      </c>
      <c r="BG1253" s="1">
        <v>1250</v>
      </c>
      <c r="BH1253">
        <v>29</v>
      </c>
      <c r="BI1253" s="3">
        <v>1</v>
      </c>
      <c r="BJ1253" s="3">
        <v>1</v>
      </c>
      <c r="BK1253" s="2">
        <v>1752</v>
      </c>
      <c r="BN1253" s="1">
        <v>1250</v>
      </c>
      <c r="BO1253">
        <v>52</v>
      </c>
      <c r="BP1253">
        <v>14630</v>
      </c>
      <c r="BQ1253">
        <v>2760</v>
      </c>
      <c r="BR1253">
        <v>13</v>
      </c>
      <c r="BS1253">
        <v>0</v>
      </c>
      <c r="BT1253">
        <v>428</v>
      </c>
      <c r="BU1253" s="2">
        <v>1752</v>
      </c>
      <c r="BX1253" s="1">
        <v>1250</v>
      </c>
      <c r="BY1253">
        <v>2</v>
      </c>
      <c r="BZ1253">
        <v>3</v>
      </c>
      <c r="CA1253">
        <v>2</v>
      </c>
      <c r="CB1253" s="2">
        <v>1752</v>
      </c>
      <c r="CJ1253" s="1">
        <v>1752</v>
      </c>
      <c r="CK1253" s="3">
        <v>1</v>
      </c>
      <c r="CL1253" s="2">
        <v>1250</v>
      </c>
      <c r="CM1253" s="3">
        <v>1</v>
      </c>
      <c r="CU1253" s="1">
        <v>1250</v>
      </c>
      <c r="CV1253">
        <v>3</v>
      </c>
      <c r="CW1253">
        <v>3</v>
      </c>
      <c r="CX1253" s="2">
        <v>1752</v>
      </c>
      <c r="CY1253" s="3">
        <v>4</v>
      </c>
    </row>
    <row r="1254" spans="3:103" x14ac:dyDescent="0.25">
      <c r="C1254" s="1">
        <v>1251</v>
      </c>
      <c r="D1254">
        <v>10</v>
      </c>
      <c r="E1254">
        <v>2</v>
      </c>
      <c r="F1254">
        <v>0</v>
      </c>
      <c r="G1254">
        <v>2</v>
      </c>
      <c r="H1254">
        <v>3</v>
      </c>
      <c r="I1254">
        <v>8</v>
      </c>
      <c r="J1254" s="2">
        <v>1753</v>
      </c>
      <c r="R1254" s="1">
        <v>1251</v>
      </c>
      <c r="S1254">
        <v>3</v>
      </c>
      <c r="T1254">
        <v>4</v>
      </c>
      <c r="U1254" s="2">
        <v>1753</v>
      </c>
      <c r="AE1254" s="1">
        <v>1251</v>
      </c>
      <c r="AF1254">
        <v>4</v>
      </c>
      <c r="AG1254">
        <v>2</v>
      </c>
      <c r="AH1254" s="3">
        <v>5</v>
      </c>
      <c r="AI1254" s="3">
        <v>1</v>
      </c>
      <c r="AQ1254" s="1">
        <v>1251</v>
      </c>
      <c r="AR1254">
        <v>1</v>
      </c>
      <c r="AS1254" s="2">
        <v>1753</v>
      </c>
      <c r="AT1254" s="3">
        <v>2</v>
      </c>
      <c r="BG1254" s="1">
        <v>1251</v>
      </c>
      <c r="BH1254">
        <v>29</v>
      </c>
      <c r="BI1254" s="3">
        <v>2</v>
      </c>
      <c r="BJ1254" s="3">
        <v>1</v>
      </c>
      <c r="BK1254" s="2">
        <v>1753</v>
      </c>
      <c r="BN1254" s="1">
        <v>1251</v>
      </c>
      <c r="BO1254">
        <v>70</v>
      </c>
      <c r="BP1254">
        <v>23060</v>
      </c>
      <c r="BQ1254">
        <v>6294</v>
      </c>
      <c r="BR1254">
        <v>12</v>
      </c>
      <c r="BS1254">
        <v>0</v>
      </c>
      <c r="BT1254">
        <v>461</v>
      </c>
      <c r="BU1254" s="2">
        <v>1753</v>
      </c>
      <c r="BX1254" s="1">
        <v>1251</v>
      </c>
      <c r="BY1254">
        <v>4</v>
      </c>
      <c r="BZ1254">
        <v>4</v>
      </c>
      <c r="CA1254">
        <v>3</v>
      </c>
      <c r="CB1254" s="2">
        <v>1753</v>
      </c>
      <c r="CJ1254" s="1">
        <v>1753</v>
      </c>
      <c r="CK1254" s="3">
        <v>2</v>
      </c>
      <c r="CL1254" s="2">
        <v>1251</v>
      </c>
      <c r="CM1254" s="3">
        <v>2</v>
      </c>
      <c r="CU1254" s="1">
        <v>1251</v>
      </c>
      <c r="CV1254">
        <v>3</v>
      </c>
      <c r="CW1254">
        <v>5</v>
      </c>
      <c r="CX1254" s="2">
        <v>1753</v>
      </c>
      <c r="CY1254" s="3">
        <v>1</v>
      </c>
    </row>
    <row r="1255" spans="3:103" x14ac:dyDescent="0.25">
      <c r="C1255" s="1">
        <v>1252</v>
      </c>
      <c r="D1255">
        <v>12</v>
      </c>
      <c r="E1255">
        <v>7</v>
      </c>
      <c r="F1255">
        <v>1</v>
      </c>
      <c r="G1255">
        <v>7</v>
      </c>
      <c r="H1255">
        <v>7</v>
      </c>
      <c r="I1255">
        <v>2</v>
      </c>
      <c r="J1255" s="2">
        <v>1754</v>
      </c>
      <c r="R1255" s="1">
        <v>1252</v>
      </c>
      <c r="S1255">
        <v>3</v>
      </c>
      <c r="T1255">
        <v>3</v>
      </c>
      <c r="U1255" s="2">
        <v>1754</v>
      </c>
      <c r="AE1255" s="1">
        <v>1252</v>
      </c>
      <c r="AF1255">
        <v>2</v>
      </c>
      <c r="AG1255">
        <v>3</v>
      </c>
      <c r="AH1255" s="3">
        <v>1</v>
      </c>
      <c r="AI1255" s="3">
        <v>2</v>
      </c>
      <c r="AQ1255" s="1">
        <v>1252</v>
      </c>
      <c r="AR1255">
        <v>15</v>
      </c>
      <c r="AS1255" s="2">
        <v>1754</v>
      </c>
      <c r="AT1255" s="3">
        <v>1</v>
      </c>
      <c r="BG1255" s="1">
        <v>1252</v>
      </c>
      <c r="BH1255">
        <v>30</v>
      </c>
      <c r="BI1255" s="3">
        <v>2</v>
      </c>
      <c r="BJ1255" s="3">
        <v>3</v>
      </c>
      <c r="BK1255" s="2">
        <v>1754</v>
      </c>
      <c r="BN1255" s="1">
        <v>1252</v>
      </c>
      <c r="BO1255">
        <v>94</v>
      </c>
      <c r="BP1255">
        <v>3088</v>
      </c>
      <c r="BQ1255">
        <v>7140</v>
      </c>
      <c r="BR1255">
        <v>11</v>
      </c>
      <c r="BS1255">
        <v>1</v>
      </c>
      <c r="BT1255">
        <v>979</v>
      </c>
      <c r="BU1255" s="2">
        <v>1754</v>
      </c>
      <c r="BX1255" s="1">
        <v>1252</v>
      </c>
      <c r="BY1255">
        <v>3</v>
      </c>
      <c r="BZ1255">
        <v>1</v>
      </c>
      <c r="CA1255">
        <v>1</v>
      </c>
      <c r="CB1255" s="2">
        <v>1754</v>
      </c>
      <c r="CJ1255" s="1">
        <v>1754</v>
      </c>
      <c r="CK1255" s="3">
        <v>2</v>
      </c>
      <c r="CL1255" s="2">
        <v>1252</v>
      </c>
      <c r="CM1255" s="3">
        <v>1</v>
      </c>
      <c r="CU1255" s="1">
        <v>1252</v>
      </c>
      <c r="CV1255">
        <v>2</v>
      </c>
      <c r="CW1255">
        <v>2</v>
      </c>
      <c r="CX1255" s="2">
        <v>1754</v>
      </c>
      <c r="CY1255" s="3">
        <v>4</v>
      </c>
    </row>
    <row r="1256" spans="3:103" x14ac:dyDescent="0.25">
      <c r="C1256" s="1">
        <v>1253</v>
      </c>
      <c r="D1256">
        <v>6</v>
      </c>
      <c r="E1256">
        <v>0</v>
      </c>
      <c r="F1256">
        <v>1</v>
      </c>
      <c r="G1256">
        <v>2</v>
      </c>
      <c r="H1256">
        <v>5</v>
      </c>
      <c r="I1256">
        <v>0</v>
      </c>
      <c r="J1256" s="2">
        <v>1755</v>
      </c>
      <c r="R1256" s="1">
        <v>1253</v>
      </c>
      <c r="S1256">
        <v>3</v>
      </c>
      <c r="T1256">
        <v>3</v>
      </c>
      <c r="U1256" s="2">
        <v>1755</v>
      </c>
      <c r="AE1256" s="1">
        <v>1253</v>
      </c>
      <c r="AF1256">
        <v>4</v>
      </c>
      <c r="AG1256">
        <v>1</v>
      </c>
      <c r="AH1256" s="3">
        <v>2</v>
      </c>
      <c r="AI1256" s="3">
        <v>1</v>
      </c>
      <c r="AQ1256" s="1">
        <v>1253</v>
      </c>
      <c r="AR1256">
        <v>2</v>
      </c>
      <c r="AS1256" s="2">
        <v>1755</v>
      </c>
      <c r="AT1256" s="3">
        <v>1</v>
      </c>
      <c r="BG1256" s="1">
        <v>1253</v>
      </c>
      <c r="BH1256">
        <v>34</v>
      </c>
      <c r="BI1256" s="3">
        <v>2</v>
      </c>
      <c r="BJ1256" s="3">
        <v>2</v>
      </c>
      <c r="BK1256" s="2">
        <v>1755</v>
      </c>
      <c r="BN1256" s="1">
        <v>1253</v>
      </c>
      <c r="BO1256">
        <v>97</v>
      </c>
      <c r="BP1256">
        <v>5586</v>
      </c>
      <c r="BQ1256">
        <v>2932</v>
      </c>
      <c r="BR1256">
        <v>14</v>
      </c>
      <c r="BS1256">
        <v>3</v>
      </c>
      <c r="BT1256">
        <v>181</v>
      </c>
      <c r="BU1256" s="2">
        <v>1755</v>
      </c>
      <c r="BX1256" s="1">
        <v>1253</v>
      </c>
      <c r="BY1256">
        <v>4</v>
      </c>
      <c r="BZ1256">
        <v>1</v>
      </c>
      <c r="CA1256">
        <v>4</v>
      </c>
      <c r="CB1256" s="2">
        <v>1755</v>
      </c>
      <c r="CJ1256" s="1">
        <v>1755</v>
      </c>
      <c r="CK1256" s="3">
        <v>2</v>
      </c>
      <c r="CL1256" s="2">
        <v>1253</v>
      </c>
      <c r="CM1256" s="3">
        <v>2</v>
      </c>
      <c r="CU1256" s="1">
        <v>1253</v>
      </c>
      <c r="CV1256">
        <v>4</v>
      </c>
      <c r="CW1256">
        <v>3</v>
      </c>
      <c r="CX1256" s="2">
        <v>1755</v>
      </c>
      <c r="CY1256" s="3">
        <v>3</v>
      </c>
    </row>
    <row r="1257" spans="3:103" x14ac:dyDescent="0.25">
      <c r="C1257" s="1">
        <v>1254</v>
      </c>
      <c r="D1257">
        <v>13</v>
      </c>
      <c r="E1257">
        <v>7</v>
      </c>
      <c r="F1257">
        <v>1</v>
      </c>
      <c r="G1257">
        <v>7</v>
      </c>
      <c r="H1257">
        <v>11</v>
      </c>
      <c r="I1257">
        <v>8</v>
      </c>
      <c r="J1257" s="2">
        <v>1756</v>
      </c>
      <c r="R1257" s="1">
        <v>1254</v>
      </c>
      <c r="S1257">
        <v>3</v>
      </c>
      <c r="T1257">
        <v>2</v>
      </c>
      <c r="U1257" s="2">
        <v>1756</v>
      </c>
      <c r="AE1257" s="1">
        <v>1254</v>
      </c>
      <c r="AF1257">
        <v>3</v>
      </c>
      <c r="AG1257">
        <v>2</v>
      </c>
      <c r="AH1257" s="3">
        <v>1</v>
      </c>
      <c r="AI1257" s="3">
        <v>2</v>
      </c>
      <c r="AQ1257" s="1">
        <v>1254</v>
      </c>
      <c r="AR1257">
        <v>2</v>
      </c>
      <c r="AS1257" s="2">
        <v>1756</v>
      </c>
      <c r="AT1257" s="3">
        <v>3</v>
      </c>
      <c r="BG1257" s="1">
        <v>1254</v>
      </c>
      <c r="BH1257">
        <v>33</v>
      </c>
      <c r="BI1257" s="3">
        <v>1</v>
      </c>
      <c r="BJ1257" s="3">
        <v>1</v>
      </c>
      <c r="BK1257" s="2">
        <v>1756</v>
      </c>
      <c r="BN1257" s="1">
        <v>1254</v>
      </c>
      <c r="BO1257">
        <v>62</v>
      </c>
      <c r="BP1257">
        <v>10697</v>
      </c>
      <c r="BQ1257">
        <v>5147</v>
      </c>
      <c r="BR1257">
        <v>15</v>
      </c>
      <c r="BS1257">
        <v>0</v>
      </c>
      <c r="BT1257">
        <v>1283</v>
      </c>
      <c r="BU1257" s="2">
        <v>1756</v>
      </c>
      <c r="BX1257" s="1">
        <v>1254</v>
      </c>
      <c r="BY1257">
        <v>4</v>
      </c>
      <c r="BZ1257">
        <v>4</v>
      </c>
      <c r="CA1257">
        <v>2</v>
      </c>
      <c r="CB1257" s="2">
        <v>1756</v>
      </c>
      <c r="CJ1257" s="1">
        <v>1756</v>
      </c>
      <c r="CK1257" s="3">
        <v>2</v>
      </c>
      <c r="CL1257" s="2">
        <v>1254</v>
      </c>
      <c r="CM1257" s="3">
        <v>1</v>
      </c>
      <c r="CU1257" s="1">
        <v>1254</v>
      </c>
      <c r="CV1257">
        <v>3</v>
      </c>
      <c r="CW1257">
        <v>2</v>
      </c>
      <c r="CX1257" s="2">
        <v>1756</v>
      </c>
      <c r="CY1257" s="3">
        <v>4</v>
      </c>
    </row>
    <row r="1258" spans="3:103" x14ac:dyDescent="0.25">
      <c r="C1258" s="1">
        <v>1255</v>
      </c>
      <c r="D1258">
        <v>8</v>
      </c>
      <c r="E1258">
        <v>1</v>
      </c>
      <c r="F1258">
        <v>0</v>
      </c>
      <c r="G1258">
        <v>4</v>
      </c>
      <c r="H1258">
        <v>5</v>
      </c>
      <c r="I1258">
        <v>3</v>
      </c>
      <c r="J1258" s="2">
        <v>1757</v>
      </c>
      <c r="R1258" s="1">
        <v>1255</v>
      </c>
      <c r="S1258">
        <v>3</v>
      </c>
      <c r="T1258">
        <v>4</v>
      </c>
      <c r="U1258" s="2">
        <v>1757</v>
      </c>
      <c r="AE1258" s="1">
        <v>1255</v>
      </c>
      <c r="AF1258">
        <v>3</v>
      </c>
      <c r="AG1258">
        <v>2</v>
      </c>
      <c r="AH1258" s="3">
        <v>1</v>
      </c>
      <c r="AI1258" s="3">
        <v>2</v>
      </c>
      <c r="AQ1258" s="1">
        <v>1255</v>
      </c>
      <c r="AR1258">
        <v>11</v>
      </c>
      <c r="AS1258" s="2">
        <v>1757</v>
      </c>
      <c r="AT1258" s="3">
        <v>1</v>
      </c>
      <c r="BG1258" s="1">
        <v>1255</v>
      </c>
      <c r="BH1258">
        <v>49</v>
      </c>
      <c r="BI1258" s="3">
        <v>1</v>
      </c>
      <c r="BJ1258" s="3">
        <v>1</v>
      </c>
      <c r="BK1258" s="2">
        <v>1757</v>
      </c>
      <c r="BN1258" s="1">
        <v>1255</v>
      </c>
      <c r="BO1258">
        <v>80</v>
      </c>
      <c r="BP1258">
        <v>8191</v>
      </c>
      <c r="BQ1258">
        <v>4507</v>
      </c>
      <c r="BR1258">
        <v>12</v>
      </c>
      <c r="BS1258">
        <v>0</v>
      </c>
      <c r="BT1258">
        <v>1313</v>
      </c>
      <c r="BU1258" s="2">
        <v>1757</v>
      </c>
      <c r="BX1258" s="1">
        <v>1255</v>
      </c>
      <c r="BY1258">
        <v>4</v>
      </c>
      <c r="BZ1258">
        <v>3</v>
      </c>
      <c r="CA1258">
        <v>4</v>
      </c>
      <c r="CB1258" s="2">
        <v>1757</v>
      </c>
      <c r="CJ1258" s="1">
        <v>1757</v>
      </c>
      <c r="CK1258" s="3">
        <v>2</v>
      </c>
      <c r="CL1258" s="2">
        <v>1255</v>
      </c>
      <c r="CM1258" s="3">
        <v>1</v>
      </c>
      <c r="CU1258" s="1">
        <v>1255</v>
      </c>
      <c r="CV1258">
        <v>4</v>
      </c>
      <c r="CW1258">
        <v>1</v>
      </c>
      <c r="CX1258" s="2">
        <v>1757</v>
      </c>
      <c r="CY1258" s="3">
        <v>4</v>
      </c>
    </row>
    <row r="1259" spans="3:103" x14ac:dyDescent="0.25">
      <c r="C1259" s="1">
        <v>1256</v>
      </c>
      <c r="D1259">
        <v>11</v>
      </c>
      <c r="E1259">
        <v>0</v>
      </c>
      <c r="F1259">
        <v>0</v>
      </c>
      <c r="G1259">
        <v>0</v>
      </c>
      <c r="H1259">
        <v>0</v>
      </c>
      <c r="I1259">
        <v>2</v>
      </c>
      <c r="J1259" s="2">
        <v>1758</v>
      </c>
      <c r="R1259" s="1">
        <v>1256</v>
      </c>
      <c r="S1259">
        <v>4</v>
      </c>
      <c r="T1259">
        <v>2</v>
      </c>
      <c r="U1259" s="2">
        <v>1758</v>
      </c>
      <c r="AE1259" s="1">
        <v>1256</v>
      </c>
      <c r="AF1259">
        <v>3</v>
      </c>
      <c r="AG1259">
        <v>3</v>
      </c>
      <c r="AH1259" s="3">
        <v>1</v>
      </c>
      <c r="AI1259" s="3">
        <v>1</v>
      </c>
      <c r="AQ1259" s="1">
        <v>1256</v>
      </c>
      <c r="AR1259">
        <v>16</v>
      </c>
      <c r="AS1259" s="2">
        <v>1758</v>
      </c>
      <c r="AT1259" s="3">
        <v>1</v>
      </c>
      <c r="BG1259" s="1">
        <v>1256</v>
      </c>
      <c r="BH1259">
        <v>33</v>
      </c>
      <c r="BI1259" s="3">
        <v>1</v>
      </c>
      <c r="BJ1259" s="3">
        <v>1</v>
      </c>
      <c r="BK1259" s="2">
        <v>1758</v>
      </c>
      <c r="BN1259" s="1">
        <v>1256</v>
      </c>
      <c r="BO1259">
        <v>74</v>
      </c>
      <c r="BP1259">
        <v>10092</v>
      </c>
      <c r="BQ1259">
        <v>8564</v>
      </c>
      <c r="BR1259">
        <v>20</v>
      </c>
      <c r="BS1259">
        <v>0</v>
      </c>
      <c r="BT1259">
        <v>211</v>
      </c>
      <c r="BU1259" s="2">
        <v>1758</v>
      </c>
      <c r="BX1259" s="1">
        <v>1256</v>
      </c>
      <c r="BY1259">
        <v>1</v>
      </c>
      <c r="BZ1259">
        <v>3</v>
      </c>
      <c r="CA1259">
        <v>1</v>
      </c>
      <c r="CB1259" s="2">
        <v>1758</v>
      </c>
      <c r="CJ1259" s="1">
        <v>1758</v>
      </c>
      <c r="CK1259" s="3">
        <v>1</v>
      </c>
      <c r="CL1259" s="2">
        <v>1256</v>
      </c>
      <c r="CM1259" s="3">
        <v>1</v>
      </c>
      <c r="CU1259" s="1">
        <v>1256</v>
      </c>
      <c r="CV1259">
        <v>3</v>
      </c>
      <c r="CW1259">
        <v>2</v>
      </c>
      <c r="CX1259" s="2">
        <v>1758</v>
      </c>
      <c r="CY1259" s="3">
        <v>1</v>
      </c>
    </row>
    <row r="1260" spans="3:103" x14ac:dyDescent="0.25">
      <c r="C1260" s="1">
        <v>1257</v>
      </c>
      <c r="D1260">
        <v>9</v>
      </c>
      <c r="E1260">
        <v>1</v>
      </c>
      <c r="F1260">
        <v>0</v>
      </c>
      <c r="G1260">
        <v>5</v>
      </c>
      <c r="H1260">
        <v>6</v>
      </c>
      <c r="I1260">
        <v>4</v>
      </c>
      <c r="J1260" s="2">
        <v>1760</v>
      </c>
      <c r="R1260" s="1">
        <v>1257</v>
      </c>
      <c r="S1260">
        <v>3</v>
      </c>
      <c r="T1260">
        <v>2</v>
      </c>
      <c r="U1260" s="2">
        <v>1760</v>
      </c>
      <c r="AE1260" s="1">
        <v>1257</v>
      </c>
      <c r="AF1260">
        <v>2</v>
      </c>
      <c r="AG1260">
        <v>1</v>
      </c>
      <c r="AH1260" s="3">
        <v>3</v>
      </c>
      <c r="AI1260" s="3">
        <v>2</v>
      </c>
      <c r="AQ1260" s="1">
        <v>1257</v>
      </c>
      <c r="AR1260">
        <v>2</v>
      </c>
      <c r="AS1260" s="2">
        <v>1760</v>
      </c>
      <c r="AT1260" s="3">
        <v>2</v>
      </c>
      <c r="BG1260" s="1">
        <v>1257</v>
      </c>
      <c r="BH1260">
        <v>38</v>
      </c>
      <c r="BI1260" s="3">
        <v>1</v>
      </c>
      <c r="BJ1260" s="3">
        <v>2</v>
      </c>
      <c r="BK1260" s="2">
        <v>1760</v>
      </c>
      <c r="BN1260" s="1">
        <v>1257</v>
      </c>
      <c r="BO1260">
        <v>75</v>
      </c>
      <c r="BP1260">
        <v>15963</v>
      </c>
      <c r="BQ1260">
        <v>2468</v>
      </c>
      <c r="BR1260">
        <v>14</v>
      </c>
      <c r="BS1260">
        <v>1</v>
      </c>
      <c r="BT1260">
        <v>594</v>
      </c>
      <c r="BU1260" s="2">
        <v>1760</v>
      </c>
      <c r="BX1260" s="1">
        <v>1257</v>
      </c>
      <c r="BY1260">
        <v>3</v>
      </c>
      <c r="BZ1260">
        <v>2</v>
      </c>
      <c r="CA1260">
        <v>2</v>
      </c>
      <c r="CB1260" s="2">
        <v>1760</v>
      </c>
      <c r="CJ1260" s="1">
        <v>1760</v>
      </c>
      <c r="CK1260" s="3">
        <v>2</v>
      </c>
      <c r="CL1260" s="2">
        <v>1257</v>
      </c>
      <c r="CM1260" s="3">
        <v>2</v>
      </c>
      <c r="CU1260" s="1">
        <v>1257</v>
      </c>
      <c r="CV1260">
        <v>2</v>
      </c>
      <c r="CW1260">
        <v>4</v>
      </c>
      <c r="CX1260" s="2">
        <v>1760</v>
      </c>
      <c r="CY1260" s="3">
        <v>3</v>
      </c>
    </row>
    <row r="1261" spans="3:103" x14ac:dyDescent="0.25">
      <c r="C1261" s="1">
        <v>1258</v>
      </c>
      <c r="D1261">
        <v>10</v>
      </c>
      <c r="E1261">
        <v>0</v>
      </c>
      <c r="F1261">
        <v>0</v>
      </c>
      <c r="G1261">
        <v>0</v>
      </c>
      <c r="H1261">
        <v>1</v>
      </c>
      <c r="I1261">
        <v>2</v>
      </c>
      <c r="J1261" s="2">
        <v>1761</v>
      </c>
      <c r="R1261" s="1">
        <v>1258</v>
      </c>
      <c r="S1261">
        <v>3</v>
      </c>
      <c r="T1261">
        <v>3</v>
      </c>
      <c r="U1261" s="2">
        <v>1761</v>
      </c>
      <c r="AE1261" s="1">
        <v>1258</v>
      </c>
      <c r="AF1261">
        <v>3</v>
      </c>
      <c r="AG1261">
        <v>3</v>
      </c>
      <c r="AH1261" s="3">
        <v>1</v>
      </c>
      <c r="AI1261" s="3">
        <v>2</v>
      </c>
      <c r="AQ1261" s="1">
        <v>1258</v>
      </c>
      <c r="AR1261">
        <v>16</v>
      </c>
      <c r="AS1261" s="2">
        <v>1761</v>
      </c>
      <c r="AT1261" s="3">
        <v>1</v>
      </c>
      <c r="BG1261" s="1">
        <v>1258</v>
      </c>
      <c r="BH1261">
        <v>31</v>
      </c>
      <c r="BI1261" s="3">
        <v>2</v>
      </c>
      <c r="BJ1261" s="3">
        <v>2</v>
      </c>
      <c r="BK1261" s="2">
        <v>1761</v>
      </c>
      <c r="BN1261" s="1">
        <v>1258</v>
      </c>
      <c r="BO1261">
        <v>70</v>
      </c>
      <c r="BP1261">
        <v>19002</v>
      </c>
      <c r="BQ1261">
        <v>8161</v>
      </c>
      <c r="BR1261">
        <v>13</v>
      </c>
      <c r="BS1261">
        <v>3</v>
      </c>
      <c r="BT1261">
        <v>1079</v>
      </c>
      <c r="BU1261" s="2">
        <v>1761</v>
      </c>
      <c r="BX1261" s="1">
        <v>1258</v>
      </c>
      <c r="BY1261">
        <v>1</v>
      </c>
      <c r="BZ1261">
        <v>1</v>
      </c>
      <c r="CA1261">
        <v>3</v>
      </c>
      <c r="CB1261" s="2">
        <v>1761</v>
      </c>
      <c r="CJ1261" s="1">
        <v>1761</v>
      </c>
      <c r="CK1261" s="3">
        <v>1</v>
      </c>
      <c r="CL1261" s="2">
        <v>1258</v>
      </c>
      <c r="CM1261" s="3">
        <v>1</v>
      </c>
      <c r="CU1261" s="1">
        <v>1258</v>
      </c>
      <c r="CV1261">
        <v>4</v>
      </c>
      <c r="CW1261">
        <v>2</v>
      </c>
      <c r="CX1261" s="2">
        <v>1761</v>
      </c>
      <c r="CY1261" s="3">
        <v>4</v>
      </c>
    </row>
    <row r="1262" spans="3:103" x14ac:dyDescent="0.25">
      <c r="C1262" s="1">
        <v>1259</v>
      </c>
      <c r="D1262">
        <v>1</v>
      </c>
      <c r="E1262">
        <v>0</v>
      </c>
      <c r="F1262">
        <v>0</v>
      </c>
      <c r="G1262">
        <v>0</v>
      </c>
      <c r="H1262">
        <v>1</v>
      </c>
      <c r="I1262">
        <v>1</v>
      </c>
      <c r="J1262" s="2">
        <v>1762</v>
      </c>
      <c r="R1262" s="1">
        <v>1259</v>
      </c>
      <c r="S1262">
        <v>3</v>
      </c>
      <c r="T1262">
        <v>3</v>
      </c>
      <c r="U1262" s="2">
        <v>1762</v>
      </c>
      <c r="AE1262" s="1">
        <v>1259</v>
      </c>
      <c r="AF1262">
        <v>2</v>
      </c>
      <c r="AG1262">
        <v>1</v>
      </c>
      <c r="AH1262" s="3">
        <v>2</v>
      </c>
      <c r="AI1262" s="3">
        <v>2</v>
      </c>
      <c r="AQ1262" s="1">
        <v>1259</v>
      </c>
      <c r="AR1262">
        <v>4</v>
      </c>
      <c r="AS1262" s="2">
        <v>1762</v>
      </c>
      <c r="AT1262" s="3">
        <v>1</v>
      </c>
      <c r="BG1262" s="1">
        <v>1259</v>
      </c>
      <c r="BH1262">
        <v>29</v>
      </c>
      <c r="BI1262" s="3">
        <v>1</v>
      </c>
      <c r="BJ1262" s="3">
        <v>3</v>
      </c>
      <c r="BK1262" s="2">
        <v>1762</v>
      </c>
      <c r="BN1262" s="1">
        <v>1259</v>
      </c>
      <c r="BO1262">
        <v>91</v>
      </c>
      <c r="BP1262">
        <v>10007</v>
      </c>
      <c r="BQ1262">
        <v>2109</v>
      </c>
      <c r="BR1262">
        <v>13</v>
      </c>
      <c r="BS1262">
        <v>1</v>
      </c>
      <c r="BT1262">
        <v>590</v>
      </c>
      <c r="BU1262" s="2">
        <v>1762</v>
      </c>
      <c r="BX1262" s="1">
        <v>1259</v>
      </c>
      <c r="BY1262">
        <v>4</v>
      </c>
      <c r="BZ1262">
        <v>3</v>
      </c>
      <c r="CA1262">
        <v>1</v>
      </c>
      <c r="CB1262" s="2">
        <v>1762</v>
      </c>
      <c r="CJ1262" s="1">
        <v>1762</v>
      </c>
      <c r="CK1262" s="3">
        <v>2</v>
      </c>
      <c r="CL1262" s="2">
        <v>1259</v>
      </c>
      <c r="CM1262" s="3">
        <v>2</v>
      </c>
      <c r="CU1262" s="1">
        <v>1259</v>
      </c>
      <c r="CV1262">
        <v>3</v>
      </c>
      <c r="CW1262">
        <v>2</v>
      </c>
      <c r="CX1262" s="2">
        <v>1762</v>
      </c>
      <c r="CY1262" s="3">
        <v>5</v>
      </c>
    </row>
    <row r="1263" spans="3:103" x14ac:dyDescent="0.25">
      <c r="C1263" s="1">
        <v>1260</v>
      </c>
      <c r="D1263">
        <v>10</v>
      </c>
      <c r="E1263">
        <v>0</v>
      </c>
      <c r="F1263">
        <v>1</v>
      </c>
      <c r="G1263">
        <v>7</v>
      </c>
      <c r="H1263">
        <v>7</v>
      </c>
      <c r="I1263">
        <v>3</v>
      </c>
      <c r="J1263" s="2">
        <v>1763</v>
      </c>
      <c r="R1263" s="1">
        <v>1260</v>
      </c>
      <c r="S1263">
        <v>3</v>
      </c>
      <c r="T1263">
        <v>3</v>
      </c>
      <c r="U1263" s="2">
        <v>1763</v>
      </c>
      <c r="AE1263" s="1">
        <v>1260</v>
      </c>
      <c r="AF1263">
        <v>4</v>
      </c>
      <c r="AG1263">
        <v>2</v>
      </c>
      <c r="AH1263" s="3">
        <v>5</v>
      </c>
      <c r="AI1263" s="3">
        <v>2</v>
      </c>
      <c r="AQ1263" s="1">
        <v>1260</v>
      </c>
      <c r="AR1263">
        <v>16</v>
      </c>
      <c r="AS1263" s="2">
        <v>1763</v>
      </c>
      <c r="AT1263" s="3">
        <v>1</v>
      </c>
      <c r="BG1263" s="1">
        <v>1260</v>
      </c>
      <c r="BH1263">
        <v>30</v>
      </c>
      <c r="BI1263" s="3">
        <v>2</v>
      </c>
      <c r="BJ1263" s="3">
        <v>2</v>
      </c>
      <c r="BK1263" s="2">
        <v>1763</v>
      </c>
      <c r="BN1263" s="1">
        <v>1260</v>
      </c>
      <c r="BO1263">
        <v>58</v>
      </c>
      <c r="BP1263">
        <v>9128</v>
      </c>
      <c r="BQ1263">
        <v>5294</v>
      </c>
      <c r="BR1263">
        <v>16</v>
      </c>
      <c r="BS1263">
        <v>1</v>
      </c>
      <c r="BT1263">
        <v>305</v>
      </c>
      <c r="BU1263" s="2">
        <v>1763</v>
      </c>
      <c r="BX1263" s="1">
        <v>1260</v>
      </c>
      <c r="BY1263">
        <v>3</v>
      </c>
      <c r="BZ1263">
        <v>3</v>
      </c>
      <c r="CA1263">
        <v>3</v>
      </c>
      <c r="CB1263" s="2">
        <v>1763</v>
      </c>
      <c r="CJ1263" s="1">
        <v>1763</v>
      </c>
      <c r="CK1263" s="3">
        <v>2</v>
      </c>
      <c r="CL1263" s="2">
        <v>1260</v>
      </c>
      <c r="CM1263" s="3">
        <v>2</v>
      </c>
      <c r="CU1263" s="1">
        <v>1260</v>
      </c>
      <c r="CV1263">
        <v>3</v>
      </c>
      <c r="CW1263">
        <v>3</v>
      </c>
      <c r="CX1263" s="2">
        <v>1763</v>
      </c>
      <c r="CY1263" s="3">
        <v>1</v>
      </c>
    </row>
    <row r="1264" spans="3:103" x14ac:dyDescent="0.25">
      <c r="C1264" s="1">
        <v>1261</v>
      </c>
      <c r="D1264">
        <v>12</v>
      </c>
      <c r="E1264">
        <v>7</v>
      </c>
      <c r="F1264">
        <v>0</v>
      </c>
      <c r="G1264">
        <v>7</v>
      </c>
      <c r="H1264">
        <v>7</v>
      </c>
      <c r="I1264">
        <v>2</v>
      </c>
      <c r="J1264" s="2">
        <v>1764</v>
      </c>
      <c r="R1264" s="1">
        <v>1261</v>
      </c>
      <c r="S1264">
        <v>3</v>
      </c>
      <c r="T1264">
        <v>3</v>
      </c>
      <c r="U1264" s="2">
        <v>1764</v>
      </c>
      <c r="AE1264" s="1">
        <v>1261</v>
      </c>
      <c r="AF1264">
        <v>3</v>
      </c>
      <c r="AG1264">
        <v>1</v>
      </c>
      <c r="AH1264" s="3">
        <v>2</v>
      </c>
      <c r="AI1264" s="3">
        <v>2</v>
      </c>
      <c r="AQ1264" s="1">
        <v>1261</v>
      </c>
      <c r="AR1264">
        <v>5</v>
      </c>
      <c r="AS1264" s="2">
        <v>1764</v>
      </c>
      <c r="AT1264" s="3">
        <v>3</v>
      </c>
      <c r="BG1264" s="1">
        <v>1261</v>
      </c>
      <c r="BH1264">
        <v>32</v>
      </c>
      <c r="BI1264" s="3">
        <v>2</v>
      </c>
      <c r="BJ1264" s="3">
        <v>1</v>
      </c>
      <c r="BK1264" s="2">
        <v>1764</v>
      </c>
      <c r="BN1264" s="1">
        <v>1261</v>
      </c>
      <c r="BO1264">
        <v>65</v>
      </c>
      <c r="BP1264">
        <v>17674</v>
      </c>
      <c r="BQ1264">
        <v>2718</v>
      </c>
      <c r="BR1264">
        <v>14</v>
      </c>
      <c r="BS1264">
        <v>0</v>
      </c>
      <c r="BT1264">
        <v>953</v>
      </c>
      <c r="BU1264" s="2">
        <v>1764</v>
      </c>
      <c r="BX1264" s="1">
        <v>1261</v>
      </c>
      <c r="BY1264">
        <v>2</v>
      </c>
      <c r="BZ1264">
        <v>2</v>
      </c>
      <c r="CA1264">
        <v>2</v>
      </c>
      <c r="CB1264" s="2">
        <v>1764</v>
      </c>
      <c r="CJ1264" s="1">
        <v>1764</v>
      </c>
      <c r="CK1264" s="3">
        <v>2</v>
      </c>
      <c r="CL1264" s="2">
        <v>1261</v>
      </c>
      <c r="CM1264" s="3">
        <v>2</v>
      </c>
      <c r="CU1264" s="1">
        <v>1261</v>
      </c>
      <c r="CV1264">
        <v>4</v>
      </c>
      <c r="CW1264">
        <v>3</v>
      </c>
      <c r="CX1264" s="2">
        <v>1764</v>
      </c>
      <c r="CY1264" s="3">
        <v>5</v>
      </c>
    </row>
    <row r="1265" spans="3:103" x14ac:dyDescent="0.25">
      <c r="C1265" s="1">
        <v>1262</v>
      </c>
      <c r="D1265">
        <v>15</v>
      </c>
      <c r="E1265">
        <v>0</v>
      </c>
      <c r="F1265">
        <v>1</v>
      </c>
      <c r="G1265">
        <v>0</v>
      </c>
      <c r="H1265">
        <v>1</v>
      </c>
      <c r="I1265">
        <v>3</v>
      </c>
      <c r="J1265" s="2">
        <v>1766</v>
      </c>
      <c r="R1265" s="1">
        <v>1262</v>
      </c>
      <c r="S1265">
        <v>3</v>
      </c>
      <c r="T1265">
        <v>3</v>
      </c>
      <c r="U1265" s="2">
        <v>1766</v>
      </c>
      <c r="AE1265" s="1">
        <v>1262</v>
      </c>
      <c r="AF1265">
        <v>1</v>
      </c>
      <c r="AG1265">
        <v>2</v>
      </c>
      <c r="AH1265" s="3">
        <v>5</v>
      </c>
      <c r="AI1265" s="3">
        <v>1</v>
      </c>
      <c r="AQ1265" s="1">
        <v>1262</v>
      </c>
      <c r="AR1265">
        <v>18</v>
      </c>
      <c r="AS1265" s="2">
        <v>1766</v>
      </c>
      <c r="AT1265" s="3">
        <v>1</v>
      </c>
      <c r="BG1265" s="1">
        <v>1262</v>
      </c>
      <c r="BH1265">
        <v>38</v>
      </c>
      <c r="BI1265" s="3">
        <v>2</v>
      </c>
      <c r="BJ1265" s="3">
        <v>2</v>
      </c>
      <c r="BK1265" s="2">
        <v>1766</v>
      </c>
      <c r="BN1265" s="1">
        <v>1262</v>
      </c>
      <c r="BO1265">
        <v>60</v>
      </c>
      <c r="BP1265">
        <v>24539</v>
      </c>
      <c r="BQ1265">
        <v>5811</v>
      </c>
      <c r="BR1265">
        <v>16</v>
      </c>
      <c r="BS1265">
        <v>1</v>
      </c>
      <c r="BT1265">
        <v>833</v>
      </c>
      <c r="BU1265" s="2">
        <v>1766</v>
      </c>
      <c r="BX1265" s="1">
        <v>1262</v>
      </c>
      <c r="BY1265">
        <v>2</v>
      </c>
      <c r="BZ1265">
        <v>3</v>
      </c>
      <c r="CA1265">
        <v>4</v>
      </c>
      <c r="CB1265" s="2">
        <v>1766</v>
      </c>
      <c r="CJ1265" s="1">
        <v>1766</v>
      </c>
      <c r="CK1265" s="3">
        <v>2</v>
      </c>
      <c r="CL1265" s="2">
        <v>1262</v>
      </c>
      <c r="CM1265" s="3">
        <v>2</v>
      </c>
      <c r="CU1265" s="1">
        <v>1262</v>
      </c>
      <c r="CV1265">
        <v>3</v>
      </c>
      <c r="CW1265">
        <v>2</v>
      </c>
      <c r="CX1265" s="2">
        <v>1766</v>
      </c>
      <c r="CY1265" s="3">
        <v>3</v>
      </c>
    </row>
    <row r="1266" spans="3:103" x14ac:dyDescent="0.25">
      <c r="C1266" s="1">
        <v>1263</v>
      </c>
      <c r="D1266">
        <v>6</v>
      </c>
      <c r="E1266">
        <v>0</v>
      </c>
      <c r="F1266">
        <v>0</v>
      </c>
      <c r="G1266">
        <v>0</v>
      </c>
      <c r="H1266">
        <v>1</v>
      </c>
      <c r="I1266">
        <v>9</v>
      </c>
      <c r="J1266" s="2">
        <v>1767</v>
      </c>
      <c r="R1266" s="1">
        <v>1263</v>
      </c>
      <c r="S1266">
        <v>3</v>
      </c>
      <c r="T1266">
        <v>3</v>
      </c>
      <c r="U1266" s="2">
        <v>1767</v>
      </c>
      <c r="AE1266" s="1">
        <v>1263</v>
      </c>
      <c r="AF1266">
        <v>2</v>
      </c>
      <c r="AG1266">
        <v>1</v>
      </c>
      <c r="AH1266" s="3">
        <v>2</v>
      </c>
      <c r="AI1266" s="3">
        <v>1</v>
      </c>
      <c r="AQ1266" s="1">
        <v>1263</v>
      </c>
      <c r="AR1266">
        <v>17</v>
      </c>
      <c r="AS1266" s="2">
        <v>1767</v>
      </c>
      <c r="AT1266" s="3">
        <v>2</v>
      </c>
      <c r="BG1266" s="1">
        <v>1263</v>
      </c>
      <c r="BH1266">
        <v>43</v>
      </c>
      <c r="BI1266" s="3">
        <v>2</v>
      </c>
      <c r="BJ1266" s="3">
        <v>2</v>
      </c>
      <c r="BK1266" s="2">
        <v>1767</v>
      </c>
      <c r="BN1266" s="1">
        <v>1263</v>
      </c>
      <c r="BO1266">
        <v>38</v>
      </c>
      <c r="BP1266">
        <v>15587</v>
      </c>
      <c r="BQ1266">
        <v>2437</v>
      </c>
      <c r="BR1266">
        <v>16</v>
      </c>
      <c r="BS1266">
        <v>1</v>
      </c>
      <c r="BT1266">
        <v>807</v>
      </c>
      <c r="BU1266" s="2">
        <v>1767</v>
      </c>
      <c r="BX1266" s="1">
        <v>1263</v>
      </c>
      <c r="BY1266">
        <v>3</v>
      </c>
      <c r="BZ1266">
        <v>4</v>
      </c>
      <c r="CA1266">
        <v>3</v>
      </c>
      <c r="CB1266" s="2">
        <v>1767</v>
      </c>
      <c r="CJ1266" s="1">
        <v>1767</v>
      </c>
      <c r="CK1266" s="3">
        <v>1</v>
      </c>
      <c r="CL1266" s="2">
        <v>1263</v>
      </c>
      <c r="CM1266" s="3">
        <v>2</v>
      </c>
      <c r="CU1266" s="1">
        <v>1263</v>
      </c>
      <c r="CV1266">
        <v>3</v>
      </c>
      <c r="CW1266">
        <v>4</v>
      </c>
      <c r="CX1266" s="2">
        <v>1767</v>
      </c>
      <c r="CY1266" s="3">
        <v>5</v>
      </c>
    </row>
    <row r="1267" spans="3:103" x14ac:dyDescent="0.25">
      <c r="C1267" s="1">
        <v>1264</v>
      </c>
      <c r="D1267">
        <v>7</v>
      </c>
      <c r="E1267">
        <v>3</v>
      </c>
      <c r="F1267">
        <v>0</v>
      </c>
      <c r="G1267">
        <v>4</v>
      </c>
      <c r="H1267">
        <v>5</v>
      </c>
      <c r="I1267">
        <v>8</v>
      </c>
      <c r="J1267" s="2">
        <v>1768</v>
      </c>
      <c r="R1267" s="1">
        <v>1264</v>
      </c>
      <c r="S1267">
        <v>4</v>
      </c>
      <c r="T1267">
        <v>2</v>
      </c>
      <c r="U1267" s="2">
        <v>1768</v>
      </c>
      <c r="AE1267" s="1">
        <v>1264</v>
      </c>
      <c r="AF1267">
        <v>3</v>
      </c>
      <c r="AG1267">
        <v>1</v>
      </c>
      <c r="AH1267" s="3">
        <v>3</v>
      </c>
      <c r="AI1267" s="3">
        <v>2</v>
      </c>
      <c r="AQ1267" s="1">
        <v>1264</v>
      </c>
      <c r="AR1267">
        <v>12</v>
      </c>
      <c r="AS1267" s="2">
        <v>1768</v>
      </c>
      <c r="AT1267" s="3">
        <v>1</v>
      </c>
      <c r="BG1267" s="1">
        <v>1264</v>
      </c>
      <c r="BH1267">
        <v>42</v>
      </c>
      <c r="BI1267" s="3">
        <v>2</v>
      </c>
      <c r="BJ1267" s="3">
        <v>3</v>
      </c>
      <c r="BK1267" s="2">
        <v>1768</v>
      </c>
      <c r="BN1267" s="1">
        <v>1264</v>
      </c>
      <c r="BO1267">
        <v>57</v>
      </c>
      <c r="BP1267">
        <v>8952</v>
      </c>
      <c r="BQ1267">
        <v>2766</v>
      </c>
      <c r="BR1267">
        <v>22</v>
      </c>
      <c r="BS1267">
        <v>3</v>
      </c>
      <c r="BT1267">
        <v>855</v>
      </c>
      <c r="BU1267" s="2">
        <v>1768</v>
      </c>
      <c r="BX1267" s="1">
        <v>1264</v>
      </c>
      <c r="BY1267">
        <v>2</v>
      </c>
      <c r="BZ1267">
        <v>2</v>
      </c>
      <c r="CA1267">
        <v>2</v>
      </c>
      <c r="CB1267" s="2">
        <v>1768</v>
      </c>
      <c r="CJ1267" s="1">
        <v>1768</v>
      </c>
      <c r="CK1267" s="3">
        <v>2</v>
      </c>
      <c r="CL1267" s="2">
        <v>1264</v>
      </c>
      <c r="CM1267" s="3">
        <v>2</v>
      </c>
      <c r="CU1267" s="1">
        <v>1264</v>
      </c>
      <c r="CV1267">
        <v>3</v>
      </c>
      <c r="CW1267">
        <v>6</v>
      </c>
      <c r="CX1267" s="2">
        <v>1768</v>
      </c>
      <c r="CY1267" s="3">
        <v>3</v>
      </c>
    </row>
    <row r="1268" spans="3:103" x14ac:dyDescent="0.25">
      <c r="C1268" s="1">
        <v>1265</v>
      </c>
      <c r="D1268">
        <v>34</v>
      </c>
      <c r="E1268">
        <v>0</v>
      </c>
      <c r="F1268">
        <v>0</v>
      </c>
      <c r="G1268">
        <v>0</v>
      </c>
      <c r="H1268">
        <v>1</v>
      </c>
      <c r="I1268">
        <v>8</v>
      </c>
      <c r="J1268" s="2">
        <v>1770</v>
      </c>
      <c r="R1268" s="1">
        <v>1265</v>
      </c>
      <c r="S1268">
        <v>3</v>
      </c>
      <c r="T1268">
        <v>3</v>
      </c>
      <c r="U1268" s="2">
        <v>1770</v>
      </c>
      <c r="AE1268" s="1">
        <v>1265</v>
      </c>
      <c r="AF1268">
        <v>2</v>
      </c>
      <c r="AG1268">
        <v>5</v>
      </c>
      <c r="AH1268" s="3">
        <v>8</v>
      </c>
      <c r="AI1268" s="3">
        <v>2</v>
      </c>
      <c r="AQ1268" s="1">
        <v>1265</v>
      </c>
      <c r="AR1268">
        <v>2</v>
      </c>
      <c r="AS1268" s="2">
        <v>1770</v>
      </c>
      <c r="AT1268" s="3">
        <v>1</v>
      </c>
      <c r="BG1268" s="1">
        <v>1265</v>
      </c>
      <c r="BH1268">
        <v>55</v>
      </c>
      <c r="BI1268" s="3">
        <v>2</v>
      </c>
      <c r="BJ1268" s="3">
        <v>2</v>
      </c>
      <c r="BK1268" s="2">
        <v>1770</v>
      </c>
      <c r="BN1268" s="1">
        <v>1265</v>
      </c>
      <c r="BO1268">
        <v>60</v>
      </c>
      <c r="BP1268">
        <v>19805</v>
      </c>
      <c r="BQ1268">
        <v>19038</v>
      </c>
      <c r="BR1268">
        <v>12</v>
      </c>
      <c r="BS1268">
        <v>3</v>
      </c>
      <c r="BT1268">
        <v>478</v>
      </c>
      <c r="BU1268" s="2">
        <v>1770</v>
      </c>
      <c r="BX1268" s="1">
        <v>1265</v>
      </c>
      <c r="BY1268">
        <v>3</v>
      </c>
      <c r="BZ1268">
        <v>2</v>
      </c>
      <c r="CA1268">
        <v>1</v>
      </c>
      <c r="CB1268" s="2">
        <v>1770</v>
      </c>
      <c r="CJ1268" s="1">
        <v>1770</v>
      </c>
      <c r="CK1268" s="3">
        <v>2</v>
      </c>
      <c r="CL1268" s="2">
        <v>1265</v>
      </c>
      <c r="CM1268" s="3">
        <v>2</v>
      </c>
      <c r="CU1268" s="1">
        <v>1265</v>
      </c>
      <c r="CV1268">
        <v>3</v>
      </c>
      <c r="CW1268">
        <v>2</v>
      </c>
      <c r="CX1268" s="2">
        <v>1770</v>
      </c>
      <c r="CY1268" s="3">
        <v>3</v>
      </c>
    </row>
    <row r="1269" spans="3:103" x14ac:dyDescent="0.25">
      <c r="C1269" s="1">
        <v>1266</v>
      </c>
      <c r="D1269">
        <v>11</v>
      </c>
      <c r="E1269">
        <v>8</v>
      </c>
      <c r="F1269">
        <v>1</v>
      </c>
      <c r="G1269">
        <v>7</v>
      </c>
      <c r="H1269">
        <v>9</v>
      </c>
      <c r="I1269">
        <v>5</v>
      </c>
      <c r="J1269" s="2">
        <v>1771</v>
      </c>
      <c r="R1269" s="1">
        <v>1266</v>
      </c>
      <c r="S1269">
        <v>3</v>
      </c>
      <c r="T1269">
        <v>2</v>
      </c>
      <c r="U1269" s="2">
        <v>1771</v>
      </c>
      <c r="AE1269" s="1">
        <v>1266</v>
      </c>
      <c r="AF1269">
        <v>3</v>
      </c>
      <c r="AG1269">
        <v>2</v>
      </c>
      <c r="AH1269" s="3">
        <v>2</v>
      </c>
      <c r="AI1269" s="3">
        <v>2</v>
      </c>
      <c r="AQ1269" s="1">
        <v>1266</v>
      </c>
      <c r="AR1269">
        <v>4</v>
      </c>
      <c r="AS1269" s="2">
        <v>1771</v>
      </c>
      <c r="AT1269" s="3">
        <v>3</v>
      </c>
      <c r="BG1269" s="1">
        <v>1266</v>
      </c>
      <c r="BH1269">
        <v>33</v>
      </c>
      <c r="BI1269" s="3">
        <v>2</v>
      </c>
      <c r="BJ1269" s="3">
        <v>3</v>
      </c>
      <c r="BK1269" s="2">
        <v>1771</v>
      </c>
      <c r="BN1269" s="1">
        <v>1266</v>
      </c>
      <c r="BO1269">
        <v>90</v>
      </c>
      <c r="BP1269">
        <v>6194</v>
      </c>
      <c r="BQ1269">
        <v>3055</v>
      </c>
      <c r="BR1269">
        <v>15</v>
      </c>
      <c r="BS1269">
        <v>2</v>
      </c>
      <c r="BT1269">
        <v>775</v>
      </c>
      <c r="BU1269" s="2">
        <v>1771</v>
      </c>
      <c r="BX1269" s="1">
        <v>1266</v>
      </c>
      <c r="BY1269">
        <v>4</v>
      </c>
      <c r="BZ1269">
        <v>4</v>
      </c>
      <c r="CA1269">
        <v>2</v>
      </c>
      <c r="CB1269" s="2">
        <v>1771</v>
      </c>
      <c r="CJ1269" s="1">
        <v>1771</v>
      </c>
      <c r="CK1269" s="3">
        <v>2</v>
      </c>
      <c r="CL1269" s="2">
        <v>1266</v>
      </c>
      <c r="CM1269" s="3">
        <v>2</v>
      </c>
      <c r="CU1269" s="1">
        <v>1266</v>
      </c>
      <c r="CV1269">
        <v>3</v>
      </c>
      <c r="CW1269">
        <v>2</v>
      </c>
      <c r="CX1269" s="2">
        <v>1771</v>
      </c>
      <c r="CY1269" s="3">
        <v>5</v>
      </c>
    </row>
    <row r="1270" spans="3:103" x14ac:dyDescent="0.25">
      <c r="C1270" s="1">
        <v>1267</v>
      </c>
      <c r="D1270">
        <v>5</v>
      </c>
      <c r="E1270">
        <v>3</v>
      </c>
      <c r="F1270">
        <v>0</v>
      </c>
      <c r="G1270">
        <v>4</v>
      </c>
      <c r="H1270">
        <v>5</v>
      </c>
      <c r="I1270">
        <v>1</v>
      </c>
      <c r="J1270" s="2">
        <v>1772</v>
      </c>
      <c r="R1270" s="1">
        <v>1267</v>
      </c>
      <c r="S1270">
        <v>4</v>
      </c>
      <c r="T1270">
        <v>3</v>
      </c>
      <c r="U1270" s="2">
        <v>1772</v>
      </c>
      <c r="AE1270" s="1">
        <v>1267</v>
      </c>
      <c r="AF1270">
        <v>3</v>
      </c>
      <c r="AG1270">
        <v>1</v>
      </c>
      <c r="AH1270" s="3">
        <v>3</v>
      </c>
      <c r="AI1270" s="3">
        <v>2</v>
      </c>
      <c r="AQ1270" s="1">
        <v>1267</v>
      </c>
      <c r="AR1270">
        <v>9</v>
      </c>
      <c r="AS1270" s="2">
        <v>1772</v>
      </c>
      <c r="AT1270" s="3">
        <v>1</v>
      </c>
      <c r="BG1270" s="1">
        <v>1267</v>
      </c>
      <c r="BH1270">
        <v>41</v>
      </c>
      <c r="BI1270" s="3">
        <v>2</v>
      </c>
      <c r="BJ1270" s="3">
        <v>3</v>
      </c>
      <c r="BK1270" s="2">
        <v>1772</v>
      </c>
      <c r="BN1270" s="1">
        <v>1267</v>
      </c>
      <c r="BO1270">
        <v>94</v>
      </c>
      <c r="BP1270">
        <v>20520</v>
      </c>
      <c r="BQ1270">
        <v>2289</v>
      </c>
      <c r="BR1270">
        <v>20</v>
      </c>
      <c r="BS1270">
        <v>2</v>
      </c>
      <c r="BT1270">
        <v>548</v>
      </c>
      <c r="BU1270" s="2">
        <v>1772</v>
      </c>
      <c r="BX1270" s="1">
        <v>1267</v>
      </c>
      <c r="BY1270">
        <v>3</v>
      </c>
      <c r="BZ1270">
        <v>2</v>
      </c>
      <c r="CA1270">
        <v>1</v>
      </c>
      <c r="CB1270" s="2">
        <v>1772</v>
      </c>
      <c r="CJ1270" s="1">
        <v>1772</v>
      </c>
      <c r="CK1270" s="3">
        <v>2</v>
      </c>
      <c r="CL1270" s="2">
        <v>1267</v>
      </c>
      <c r="CM1270" s="3">
        <v>2</v>
      </c>
      <c r="CU1270" s="1">
        <v>1267</v>
      </c>
      <c r="CV1270">
        <v>4</v>
      </c>
      <c r="CW1270">
        <v>2</v>
      </c>
      <c r="CX1270" s="2">
        <v>1772</v>
      </c>
      <c r="CY1270" s="3">
        <v>1</v>
      </c>
    </row>
    <row r="1271" spans="3:103" x14ac:dyDescent="0.25">
      <c r="C1271" s="1">
        <v>1268</v>
      </c>
      <c r="D1271">
        <v>15</v>
      </c>
      <c r="E1271">
        <v>14</v>
      </c>
      <c r="F1271">
        <v>0</v>
      </c>
      <c r="G1271">
        <v>7</v>
      </c>
      <c r="H1271">
        <v>15</v>
      </c>
      <c r="I1271">
        <v>1</v>
      </c>
      <c r="J1271" s="2">
        <v>1774</v>
      </c>
      <c r="R1271" s="1">
        <v>1268</v>
      </c>
      <c r="S1271">
        <v>3</v>
      </c>
      <c r="T1271">
        <v>3</v>
      </c>
      <c r="U1271" s="2">
        <v>1774</v>
      </c>
      <c r="AE1271" s="1">
        <v>1268</v>
      </c>
      <c r="AF1271">
        <v>3</v>
      </c>
      <c r="AG1271">
        <v>2</v>
      </c>
      <c r="AH1271" s="3">
        <v>1</v>
      </c>
      <c r="AI1271" s="3">
        <v>1</v>
      </c>
      <c r="AQ1271" s="1">
        <v>1268</v>
      </c>
      <c r="AR1271">
        <v>10</v>
      </c>
      <c r="AS1271" s="2">
        <v>1774</v>
      </c>
      <c r="AT1271" s="3">
        <v>3</v>
      </c>
      <c r="BG1271" s="1">
        <v>1268</v>
      </c>
      <c r="BH1271">
        <v>34</v>
      </c>
      <c r="BI1271" s="3">
        <v>2</v>
      </c>
      <c r="BJ1271" s="3">
        <v>3</v>
      </c>
      <c r="BK1271" s="2">
        <v>1774</v>
      </c>
      <c r="BN1271" s="1">
        <v>1268</v>
      </c>
      <c r="BO1271">
        <v>87</v>
      </c>
      <c r="BP1271">
        <v>12313</v>
      </c>
      <c r="BQ1271">
        <v>4001</v>
      </c>
      <c r="BR1271">
        <v>14</v>
      </c>
      <c r="BS1271">
        <v>1</v>
      </c>
      <c r="BT1271">
        <v>1375</v>
      </c>
      <c r="BU1271" s="2">
        <v>1774</v>
      </c>
      <c r="BX1271" s="1">
        <v>1268</v>
      </c>
      <c r="BY1271">
        <v>4</v>
      </c>
      <c r="BZ1271">
        <v>3</v>
      </c>
      <c r="CA1271">
        <v>3</v>
      </c>
      <c r="CB1271" s="2">
        <v>1774</v>
      </c>
      <c r="CJ1271" s="1">
        <v>1774</v>
      </c>
      <c r="CK1271" s="3">
        <v>2</v>
      </c>
      <c r="CL1271" s="2">
        <v>1268</v>
      </c>
      <c r="CM1271" s="3">
        <v>1</v>
      </c>
      <c r="CU1271" s="1">
        <v>1268</v>
      </c>
      <c r="CV1271">
        <v>3</v>
      </c>
      <c r="CW1271">
        <v>3</v>
      </c>
      <c r="CX1271" s="2">
        <v>1774</v>
      </c>
      <c r="CY1271" s="3">
        <v>1</v>
      </c>
    </row>
    <row r="1272" spans="3:103" x14ac:dyDescent="0.25">
      <c r="C1272" s="1">
        <v>1269</v>
      </c>
      <c r="D1272">
        <v>27</v>
      </c>
      <c r="E1272">
        <v>2</v>
      </c>
      <c r="F1272">
        <v>0</v>
      </c>
      <c r="G1272">
        <v>2</v>
      </c>
      <c r="H1272">
        <v>3</v>
      </c>
      <c r="I1272">
        <v>4</v>
      </c>
      <c r="J1272" s="2">
        <v>1775</v>
      </c>
      <c r="R1272" s="1">
        <v>1269</v>
      </c>
      <c r="S1272">
        <v>4</v>
      </c>
      <c r="T1272">
        <v>2</v>
      </c>
      <c r="U1272" s="2">
        <v>1775</v>
      </c>
      <c r="AE1272" s="1">
        <v>1269</v>
      </c>
      <c r="AF1272">
        <v>2</v>
      </c>
      <c r="AG1272">
        <v>4</v>
      </c>
      <c r="AH1272" s="3">
        <v>4</v>
      </c>
      <c r="AI1272" s="3">
        <v>1</v>
      </c>
      <c r="AQ1272" s="1">
        <v>1269</v>
      </c>
      <c r="AR1272">
        <v>1</v>
      </c>
      <c r="AS1272" s="2">
        <v>1775</v>
      </c>
      <c r="AT1272" s="3">
        <v>3</v>
      </c>
      <c r="BG1272" s="1">
        <v>1269</v>
      </c>
      <c r="BH1272">
        <v>53</v>
      </c>
      <c r="BI1272" s="3">
        <v>1</v>
      </c>
      <c r="BJ1272" s="3">
        <v>2</v>
      </c>
      <c r="BK1272" s="2">
        <v>1775</v>
      </c>
      <c r="BN1272" s="1">
        <v>1269</v>
      </c>
      <c r="BO1272">
        <v>60</v>
      </c>
      <c r="BP1272">
        <v>22308</v>
      </c>
      <c r="BQ1272">
        <v>12965</v>
      </c>
      <c r="BR1272">
        <v>20</v>
      </c>
      <c r="BS1272">
        <v>3</v>
      </c>
      <c r="BT1272">
        <v>661</v>
      </c>
      <c r="BU1272" s="2">
        <v>1775</v>
      </c>
      <c r="BX1272" s="1">
        <v>1269</v>
      </c>
      <c r="BY1272">
        <v>1</v>
      </c>
      <c r="BZ1272">
        <v>4</v>
      </c>
      <c r="CA1272">
        <v>3</v>
      </c>
      <c r="CB1272" s="2">
        <v>1775</v>
      </c>
      <c r="CJ1272" s="1">
        <v>1775</v>
      </c>
      <c r="CK1272" s="3">
        <v>2</v>
      </c>
      <c r="CL1272" s="2">
        <v>1269</v>
      </c>
      <c r="CM1272" s="3">
        <v>2</v>
      </c>
      <c r="CU1272" s="1">
        <v>1269</v>
      </c>
      <c r="CV1272">
        <v>4</v>
      </c>
      <c r="CW1272">
        <v>2</v>
      </c>
      <c r="CX1272" s="2">
        <v>1775</v>
      </c>
      <c r="CY1272" s="3">
        <v>3</v>
      </c>
    </row>
    <row r="1273" spans="3:103" x14ac:dyDescent="0.25">
      <c r="C1273" s="1">
        <v>1270</v>
      </c>
      <c r="D1273">
        <v>10</v>
      </c>
      <c r="E1273">
        <v>7</v>
      </c>
      <c r="F1273">
        <v>1</v>
      </c>
      <c r="G1273">
        <v>8</v>
      </c>
      <c r="H1273">
        <v>9</v>
      </c>
      <c r="I1273">
        <v>0</v>
      </c>
      <c r="J1273" s="2">
        <v>1778</v>
      </c>
      <c r="R1273" s="1">
        <v>1270</v>
      </c>
      <c r="S1273">
        <v>3</v>
      </c>
      <c r="T1273">
        <v>3</v>
      </c>
      <c r="U1273" s="2">
        <v>1778</v>
      </c>
      <c r="AE1273" s="1">
        <v>1270</v>
      </c>
      <c r="AF1273">
        <v>3</v>
      </c>
      <c r="AG1273">
        <v>1</v>
      </c>
      <c r="AH1273" s="3">
        <v>3</v>
      </c>
      <c r="AI1273" s="3">
        <v>2</v>
      </c>
      <c r="AQ1273" s="1">
        <v>1270</v>
      </c>
      <c r="AR1273">
        <v>2</v>
      </c>
      <c r="AS1273" s="2">
        <v>1778</v>
      </c>
      <c r="AT1273" s="3">
        <v>1</v>
      </c>
      <c r="BG1273" s="1">
        <v>1270</v>
      </c>
      <c r="BH1273">
        <v>43</v>
      </c>
      <c r="BI1273" s="3">
        <v>2</v>
      </c>
      <c r="BJ1273" s="3">
        <v>1</v>
      </c>
      <c r="BK1273" s="2">
        <v>1778</v>
      </c>
      <c r="BN1273" s="1">
        <v>1270</v>
      </c>
      <c r="BO1273">
        <v>97</v>
      </c>
      <c r="BP1273">
        <v>5033</v>
      </c>
      <c r="BQ1273">
        <v>3539</v>
      </c>
      <c r="BR1273">
        <v>13</v>
      </c>
      <c r="BS1273">
        <v>0</v>
      </c>
      <c r="BT1273">
        <v>244</v>
      </c>
      <c r="BU1273" s="2">
        <v>1778</v>
      </c>
      <c r="BX1273" s="1">
        <v>1270</v>
      </c>
      <c r="BY1273">
        <v>2</v>
      </c>
      <c r="BZ1273">
        <v>2</v>
      </c>
      <c r="CA1273">
        <v>4</v>
      </c>
      <c r="CB1273" s="2">
        <v>1778</v>
      </c>
      <c r="CJ1273" s="1">
        <v>1778</v>
      </c>
      <c r="CK1273" s="3">
        <v>2</v>
      </c>
      <c r="CL1273" s="2">
        <v>1270</v>
      </c>
      <c r="CM1273" s="3">
        <v>3</v>
      </c>
      <c r="CU1273" s="1">
        <v>1270</v>
      </c>
      <c r="CV1273">
        <v>3</v>
      </c>
      <c r="CW1273">
        <v>5</v>
      </c>
      <c r="CX1273" s="2">
        <v>1778</v>
      </c>
      <c r="CY1273" s="3">
        <v>1</v>
      </c>
    </row>
    <row r="1274" spans="3:103" x14ac:dyDescent="0.25">
      <c r="C1274" s="1">
        <v>1271</v>
      </c>
      <c r="D1274">
        <v>6</v>
      </c>
      <c r="E1274">
        <v>2</v>
      </c>
      <c r="F1274">
        <v>2</v>
      </c>
      <c r="G1274">
        <v>2</v>
      </c>
      <c r="H1274">
        <v>2</v>
      </c>
      <c r="I1274">
        <v>5</v>
      </c>
      <c r="J1274" s="2">
        <v>1779</v>
      </c>
      <c r="R1274" s="1">
        <v>1271</v>
      </c>
      <c r="S1274">
        <v>3</v>
      </c>
      <c r="T1274">
        <v>3</v>
      </c>
      <c r="U1274" s="2">
        <v>1779</v>
      </c>
      <c r="AE1274" s="1">
        <v>1271</v>
      </c>
      <c r="AF1274">
        <v>1</v>
      </c>
      <c r="AG1274">
        <v>2</v>
      </c>
      <c r="AH1274" s="3">
        <v>1</v>
      </c>
      <c r="AI1274" s="3">
        <v>2</v>
      </c>
      <c r="AQ1274" s="1">
        <v>1271</v>
      </c>
      <c r="AR1274">
        <v>3</v>
      </c>
      <c r="AS1274" s="2">
        <v>1779</v>
      </c>
      <c r="AT1274" s="3">
        <v>1</v>
      </c>
      <c r="BG1274" s="1">
        <v>1271</v>
      </c>
      <c r="BH1274">
        <v>34</v>
      </c>
      <c r="BI1274" s="3">
        <v>1</v>
      </c>
      <c r="BJ1274" s="3">
        <v>1</v>
      </c>
      <c r="BK1274" s="2">
        <v>1779</v>
      </c>
      <c r="BN1274" s="1">
        <v>1271</v>
      </c>
      <c r="BO1274">
        <v>32</v>
      </c>
      <c r="BP1274">
        <v>25353</v>
      </c>
      <c r="BQ1274">
        <v>6029</v>
      </c>
      <c r="BR1274">
        <v>12</v>
      </c>
      <c r="BS1274">
        <v>0</v>
      </c>
      <c r="BT1274">
        <v>511</v>
      </c>
      <c r="BU1274" s="2">
        <v>1779</v>
      </c>
      <c r="BX1274" s="1">
        <v>1271</v>
      </c>
      <c r="BY1274">
        <v>4</v>
      </c>
      <c r="BZ1274">
        <v>1</v>
      </c>
      <c r="CA1274">
        <v>4</v>
      </c>
      <c r="CB1274" s="2">
        <v>1779</v>
      </c>
      <c r="CJ1274" s="1">
        <v>1779</v>
      </c>
      <c r="CK1274" s="3">
        <v>2</v>
      </c>
      <c r="CL1274" s="2">
        <v>1271</v>
      </c>
      <c r="CM1274" s="3">
        <v>1</v>
      </c>
      <c r="CU1274" s="1">
        <v>1271</v>
      </c>
      <c r="CV1274">
        <v>2</v>
      </c>
      <c r="CW1274">
        <v>3</v>
      </c>
      <c r="CX1274" s="2">
        <v>1779</v>
      </c>
      <c r="CY1274" s="3">
        <v>1</v>
      </c>
    </row>
    <row r="1275" spans="3:103" x14ac:dyDescent="0.25">
      <c r="C1275" s="1">
        <v>1272</v>
      </c>
      <c r="D1275">
        <v>1</v>
      </c>
      <c r="E1275">
        <v>0</v>
      </c>
      <c r="F1275">
        <v>1</v>
      </c>
      <c r="G1275">
        <v>0</v>
      </c>
      <c r="H1275">
        <v>1</v>
      </c>
      <c r="I1275">
        <v>1</v>
      </c>
      <c r="J1275" s="2">
        <v>1780</v>
      </c>
      <c r="R1275" s="1">
        <v>1272</v>
      </c>
      <c r="S1275">
        <v>3</v>
      </c>
      <c r="T1275">
        <v>3</v>
      </c>
      <c r="U1275" s="2">
        <v>1780</v>
      </c>
      <c r="AE1275" s="1">
        <v>1272</v>
      </c>
      <c r="AF1275">
        <v>3</v>
      </c>
      <c r="AG1275">
        <v>1</v>
      </c>
      <c r="AH1275" s="3">
        <v>7</v>
      </c>
      <c r="AI1275" s="3">
        <v>2</v>
      </c>
      <c r="AQ1275" s="1">
        <v>1272</v>
      </c>
      <c r="AR1275">
        <v>7</v>
      </c>
      <c r="AS1275" s="2">
        <v>1780</v>
      </c>
      <c r="AT1275" s="3">
        <v>1</v>
      </c>
      <c r="BG1275" s="1">
        <v>1272</v>
      </c>
      <c r="BH1275">
        <v>21</v>
      </c>
      <c r="BI1275" s="3">
        <v>2</v>
      </c>
      <c r="BJ1275" s="3">
        <v>1</v>
      </c>
      <c r="BK1275" s="2">
        <v>1780</v>
      </c>
      <c r="BN1275" s="1">
        <v>1272</v>
      </c>
      <c r="BO1275">
        <v>31</v>
      </c>
      <c r="BP1275">
        <v>4567</v>
      </c>
      <c r="BQ1275">
        <v>2679</v>
      </c>
      <c r="BR1275">
        <v>13</v>
      </c>
      <c r="BS1275">
        <v>0</v>
      </c>
      <c r="BT1275">
        <v>337</v>
      </c>
      <c r="BU1275" s="2">
        <v>1780</v>
      </c>
      <c r="BX1275" s="1">
        <v>1272</v>
      </c>
      <c r="BY1275">
        <v>2</v>
      </c>
      <c r="BZ1275">
        <v>2</v>
      </c>
      <c r="CA1275">
        <v>2</v>
      </c>
      <c r="CB1275" s="2">
        <v>1780</v>
      </c>
      <c r="CJ1275" s="1">
        <v>1780</v>
      </c>
      <c r="CK1275" s="3">
        <v>1</v>
      </c>
      <c r="CL1275" s="2">
        <v>1272</v>
      </c>
      <c r="CM1275" s="3">
        <v>1</v>
      </c>
      <c r="CU1275" s="1">
        <v>1272</v>
      </c>
      <c r="CV1275">
        <v>1</v>
      </c>
      <c r="CW1275">
        <v>3</v>
      </c>
      <c r="CX1275" s="2">
        <v>1780</v>
      </c>
      <c r="CY1275" s="3">
        <v>4</v>
      </c>
    </row>
    <row r="1276" spans="3:103" x14ac:dyDescent="0.25">
      <c r="C1276" s="1">
        <v>1273</v>
      </c>
      <c r="D1276">
        <v>5</v>
      </c>
      <c r="E1276">
        <v>4</v>
      </c>
      <c r="F1276">
        <v>0</v>
      </c>
      <c r="G1276">
        <v>4</v>
      </c>
      <c r="H1276">
        <v>5</v>
      </c>
      <c r="I1276">
        <v>1</v>
      </c>
      <c r="J1276" s="2">
        <v>1782</v>
      </c>
      <c r="R1276" s="1">
        <v>1273</v>
      </c>
      <c r="S1276">
        <v>3</v>
      </c>
      <c r="T1276">
        <v>3</v>
      </c>
      <c r="U1276" s="2">
        <v>1782</v>
      </c>
      <c r="AE1276" s="1">
        <v>1273</v>
      </c>
      <c r="AF1276">
        <v>2</v>
      </c>
      <c r="AG1276">
        <v>1</v>
      </c>
      <c r="AH1276" s="3">
        <v>3</v>
      </c>
      <c r="AI1276" s="3">
        <v>2</v>
      </c>
      <c r="AQ1276" s="1">
        <v>1273</v>
      </c>
      <c r="AR1276">
        <v>6</v>
      </c>
      <c r="AS1276" s="2">
        <v>1782</v>
      </c>
      <c r="AT1276" s="3">
        <v>1</v>
      </c>
      <c r="BG1276" s="1">
        <v>1273</v>
      </c>
      <c r="BH1276">
        <v>38</v>
      </c>
      <c r="BI1276" s="3">
        <v>1</v>
      </c>
      <c r="BJ1276" s="3">
        <v>2</v>
      </c>
      <c r="BK1276" s="2">
        <v>1782</v>
      </c>
      <c r="BN1276" s="1">
        <v>1273</v>
      </c>
      <c r="BO1276">
        <v>40</v>
      </c>
      <c r="BP1276">
        <v>16376</v>
      </c>
      <c r="BQ1276">
        <v>3702</v>
      </c>
      <c r="BR1276">
        <v>11</v>
      </c>
      <c r="BS1276">
        <v>1</v>
      </c>
      <c r="BT1276">
        <v>1153</v>
      </c>
      <c r="BU1276" s="2">
        <v>1782</v>
      </c>
      <c r="BX1276" s="1">
        <v>1273</v>
      </c>
      <c r="BY1276">
        <v>4</v>
      </c>
      <c r="BZ1276">
        <v>2</v>
      </c>
      <c r="CA1276">
        <v>3</v>
      </c>
      <c r="CB1276" s="2">
        <v>1782</v>
      </c>
      <c r="CJ1276" s="1">
        <v>1782</v>
      </c>
      <c r="CK1276" s="3">
        <v>2</v>
      </c>
      <c r="CL1276" s="2">
        <v>1273</v>
      </c>
      <c r="CM1276" s="3">
        <v>2</v>
      </c>
      <c r="CU1276" s="1">
        <v>1273</v>
      </c>
      <c r="CV1276">
        <v>2</v>
      </c>
      <c r="CW1276">
        <v>3</v>
      </c>
      <c r="CX1276" s="2">
        <v>1782</v>
      </c>
      <c r="CY1276" s="3">
        <v>2</v>
      </c>
    </row>
    <row r="1277" spans="3:103" x14ac:dyDescent="0.25">
      <c r="C1277" s="1">
        <v>1274</v>
      </c>
      <c r="D1277">
        <v>1</v>
      </c>
      <c r="E1277">
        <v>0</v>
      </c>
      <c r="F1277">
        <v>0</v>
      </c>
      <c r="G1277">
        <v>0</v>
      </c>
      <c r="H1277">
        <v>1</v>
      </c>
      <c r="I1277">
        <v>1</v>
      </c>
      <c r="J1277" s="2">
        <v>1783</v>
      </c>
      <c r="R1277" s="1">
        <v>1274</v>
      </c>
      <c r="S1277">
        <v>3</v>
      </c>
      <c r="T1277">
        <v>3</v>
      </c>
      <c r="U1277" s="2">
        <v>1783</v>
      </c>
      <c r="AE1277" s="1">
        <v>1274</v>
      </c>
      <c r="AF1277">
        <v>3</v>
      </c>
      <c r="AG1277">
        <v>1</v>
      </c>
      <c r="AH1277" s="3">
        <v>3</v>
      </c>
      <c r="AI1277" s="3">
        <v>1</v>
      </c>
      <c r="AQ1277" s="1">
        <v>1274</v>
      </c>
      <c r="AR1277">
        <v>8</v>
      </c>
      <c r="AS1277" s="2">
        <v>1783</v>
      </c>
      <c r="AT1277" s="3">
        <v>1</v>
      </c>
      <c r="BG1277" s="1">
        <v>1274</v>
      </c>
      <c r="BH1277">
        <v>22</v>
      </c>
      <c r="BI1277" s="3">
        <v>1</v>
      </c>
      <c r="BJ1277" s="3">
        <v>2</v>
      </c>
      <c r="BK1277" s="2">
        <v>1783</v>
      </c>
      <c r="BN1277" s="1">
        <v>1274</v>
      </c>
      <c r="BO1277">
        <v>79</v>
      </c>
      <c r="BP1277">
        <v>15999</v>
      </c>
      <c r="BQ1277">
        <v>2398</v>
      </c>
      <c r="BR1277">
        <v>17</v>
      </c>
      <c r="BS1277">
        <v>0</v>
      </c>
      <c r="BT1277">
        <v>1294</v>
      </c>
      <c r="BU1277" s="2">
        <v>1783</v>
      </c>
      <c r="BX1277" s="1">
        <v>1274</v>
      </c>
      <c r="BY1277">
        <v>3</v>
      </c>
      <c r="BZ1277">
        <v>3</v>
      </c>
      <c r="CA1277">
        <v>1</v>
      </c>
      <c r="CB1277" s="2">
        <v>1783</v>
      </c>
      <c r="CJ1277" s="1">
        <v>1783</v>
      </c>
      <c r="CK1277" s="3">
        <v>1</v>
      </c>
      <c r="CL1277" s="2">
        <v>1274</v>
      </c>
      <c r="CM1277" s="3">
        <v>2</v>
      </c>
      <c r="CU1277" s="1">
        <v>1274</v>
      </c>
      <c r="CV1277">
        <v>1</v>
      </c>
      <c r="CW1277">
        <v>6</v>
      </c>
      <c r="CX1277" s="2">
        <v>1783</v>
      </c>
      <c r="CY1277" s="3">
        <v>3</v>
      </c>
    </row>
    <row r="1278" spans="3:103" x14ac:dyDescent="0.25">
      <c r="C1278" s="1">
        <v>1275</v>
      </c>
      <c r="D1278">
        <v>13</v>
      </c>
      <c r="E1278">
        <v>7</v>
      </c>
      <c r="F1278">
        <v>5</v>
      </c>
      <c r="G1278">
        <v>7</v>
      </c>
      <c r="H1278">
        <v>12</v>
      </c>
      <c r="I1278">
        <v>1</v>
      </c>
      <c r="J1278" s="2">
        <v>1784</v>
      </c>
      <c r="R1278" s="1">
        <v>1275</v>
      </c>
      <c r="S1278">
        <v>3</v>
      </c>
      <c r="T1278">
        <v>3</v>
      </c>
      <c r="U1278" s="2">
        <v>1784</v>
      </c>
      <c r="AE1278" s="1">
        <v>1275</v>
      </c>
      <c r="AF1278">
        <v>2</v>
      </c>
      <c r="AG1278">
        <v>2</v>
      </c>
      <c r="AH1278" s="3">
        <v>1</v>
      </c>
      <c r="AI1278" s="3">
        <v>2</v>
      </c>
      <c r="AQ1278" s="1">
        <v>1275</v>
      </c>
      <c r="AR1278">
        <v>29</v>
      </c>
      <c r="AS1278" s="2">
        <v>1784</v>
      </c>
      <c r="AT1278" s="3">
        <v>1</v>
      </c>
      <c r="BG1278" s="1">
        <v>1275</v>
      </c>
      <c r="BH1278">
        <v>31</v>
      </c>
      <c r="BI1278" s="3">
        <v>1</v>
      </c>
      <c r="BJ1278" s="3">
        <v>2</v>
      </c>
      <c r="BK1278" s="2">
        <v>1784</v>
      </c>
      <c r="BN1278" s="1">
        <v>1275</v>
      </c>
      <c r="BO1278">
        <v>91</v>
      </c>
      <c r="BP1278">
        <v>13402</v>
      </c>
      <c r="BQ1278">
        <v>5468</v>
      </c>
      <c r="BR1278">
        <v>14</v>
      </c>
      <c r="BS1278">
        <v>2</v>
      </c>
      <c r="BT1278">
        <v>196</v>
      </c>
      <c r="BU1278" s="2">
        <v>1784</v>
      </c>
      <c r="BX1278" s="1">
        <v>1275</v>
      </c>
      <c r="BY1278">
        <v>1</v>
      </c>
      <c r="BZ1278">
        <v>1</v>
      </c>
      <c r="CA1278">
        <v>4</v>
      </c>
      <c r="CB1278" s="2">
        <v>1784</v>
      </c>
      <c r="CJ1278" s="1">
        <v>1784</v>
      </c>
      <c r="CK1278" s="3">
        <v>2</v>
      </c>
      <c r="CL1278" s="2">
        <v>1275</v>
      </c>
      <c r="CM1278" s="3">
        <v>1</v>
      </c>
      <c r="CU1278" s="1">
        <v>1275</v>
      </c>
      <c r="CV1278">
        <v>4</v>
      </c>
      <c r="CW1278">
        <v>3</v>
      </c>
      <c r="CX1278" s="2">
        <v>1784</v>
      </c>
      <c r="CY1278" s="3">
        <v>4</v>
      </c>
    </row>
    <row r="1279" spans="3:103" x14ac:dyDescent="0.25">
      <c r="C1279" s="1">
        <v>1276</v>
      </c>
      <c r="D1279">
        <v>15</v>
      </c>
      <c r="E1279">
        <v>2</v>
      </c>
      <c r="F1279">
        <v>2</v>
      </c>
      <c r="G1279">
        <v>2</v>
      </c>
      <c r="H1279">
        <v>2</v>
      </c>
      <c r="I1279">
        <v>2</v>
      </c>
      <c r="J1279" s="2">
        <v>1786</v>
      </c>
      <c r="R1279" s="1">
        <v>1276</v>
      </c>
      <c r="S1279">
        <v>3</v>
      </c>
      <c r="T1279">
        <v>3</v>
      </c>
      <c r="U1279" s="2">
        <v>1786</v>
      </c>
      <c r="AE1279" s="1">
        <v>1276</v>
      </c>
      <c r="AF1279">
        <v>3</v>
      </c>
      <c r="AG1279">
        <v>3</v>
      </c>
      <c r="AH1279" s="3">
        <v>6</v>
      </c>
      <c r="AI1279" s="3">
        <v>2</v>
      </c>
      <c r="AQ1279" s="1">
        <v>1276</v>
      </c>
      <c r="AR1279">
        <v>3</v>
      </c>
      <c r="AS1279" s="2">
        <v>1786</v>
      </c>
      <c r="AT1279" s="3">
        <v>1</v>
      </c>
      <c r="BG1279" s="1">
        <v>1276</v>
      </c>
      <c r="BH1279">
        <v>51</v>
      </c>
      <c r="BI1279" s="3">
        <v>1</v>
      </c>
      <c r="BJ1279" s="3">
        <v>2</v>
      </c>
      <c r="BK1279" s="2">
        <v>1786</v>
      </c>
      <c r="BN1279" s="1">
        <v>1276</v>
      </c>
      <c r="BO1279">
        <v>53</v>
      </c>
      <c r="BP1279">
        <v>22984</v>
      </c>
      <c r="BQ1279">
        <v>13116</v>
      </c>
      <c r="BR1279">
        <v>11</v>
      </c>
      <c r="BS1279">
        <v>0</v>
      </c>
      <c r="BT1279">
        <v>942</v>
      </c>
      <c r="BU1279" s="2">
        <v>1786</v>
      </c>
      <c r="BX1279" s="1">
        <v>1276</v>
      </c>
      <c r="BY1279">
        <v>1</v>
      </c>
      <c r="BZ1279">
        <v>4</v>
      </c>
      <c r="CA1279">
        <v>3</v>
      </c>
      <c r="CB1279" s="2">
        <v>1786</v>
      </c>
      <c r="CJ1279" s="1">
        <v>1786</v>
      </c>
      <c r="CK1279" s="3">
        <v>2</v>
      </c>
      <c r="CL1279" s="2">
        <v>1276</v>
      </c>
      <c r="CM1279" s="3">
        <v>2</v>
      </c>
      <c r="CU1279" s="1">
        <v>1276</v>
      </c>
      <c r="CV1279">
        <v>3</v>
      </c>
      <c r="CW1279">
        <v>2</v>
      </c>
      <c r="CX1279" s="2">
        <v>1786</v>
      </c>
      <c r="CY1279" s="3">
        <v>5</v>
      </c>
    </row>
    <row r="1280" spans="3:103" x14ac:dyDescent="0.25">
      <c r="C1280" s="1">
        <v>1277</v>
      </c>
      <c r="D1280">
        <v>5</v>
      </c>
      <c r="E1280">
        <v>2</v>
      </c>
      <c r="F1280">
        <v>0</v>
      </c>
      <c r="G1280">
        <v>3</v>
      </c>
      <c r="H1280">
        <v>5</v>
      </c>
      <c r="I1280">
        <v>1</v>
      </c>
      <c r="J1280" s="2">
        <v>1787</v>
      </c>
      <c r="R1280" s="1">
        <v>1277</v>
      </c>
      <c r="S1280">
        <v>3</v>
      </c>
      <c r="T1280">
        <v>3</v>
      </c>
      <c r="U1280" s="2">
        <v>1787</v>
      </c>
      <c r="AE1280" s="1">
        <v>1277</v>
      </c>
      <c r="AF1280">
        <v>2</v>
      </c>
      <c r="AG1280">
        <v>2</v>
      </c>
      <c r="AH1280" s="3">
        <v>1</v>
      </c>
      <c r="AI1280" s="3">
        <v>2</v>
      </c>
      <c r="AQ1280" s="1">
        <v>1277</v>
      </c>
      <c r="AR1280">
        <v>9</v>
      </c>
      <c r="AS1280" s="2">
        <v>1787</v>
      </c>
      <c r="AT1280" s="3">
        <v>1</v>
      </c>
      <c r="BG1280" s="1">
        <v>1277</v>
      </c>
      <c r="BH1280">
        <v>37</v>
      </c>
      <c r="BI1280" s="3">
        <v>2</v>
      </c>
      <c r="BJ1280" s="3">
        <v>2</v>
      </c>
      <c r="BK1280" s="2">
        <v>1787</v>
      </c>
      <c r="BN1280" s="1">
        <v>1277</v>
      </c>
      <c r="BO1280">
        <v>46</v>
      </c>
      <c r="BP1280">
        <v>8800</v>
      </c>
      <c r="BQ1280">
        <v>4189</v>
      </c>
      <c r="BR1280">
        <v>14</v>
      </c>
      <c r="BS1280">
        <v>2</v>
      </c>
      <c r="BT1280">
        <v>589</v>
      </c>
      <c r="BU1280" s="2">
        <v>1787</v>
      </c>
      <c r="BX1280" s="1">
        <v>1277</v>
      </c>
      <c r="BY1280">
        <v>2</v>
      </c>
      <c r="BZ1280">
        <v>1</v>
      </c>
      <c r="CA1280">
        <v>2</v>
      </c>
      <c r="CB1280" s="2">
        <v>1787</v>
      </c>
      <c r="CJ1280" s="1">
        <v>1787</v>
      </c>
      <c r="CK1280" s="3">
        <v>2</v>
      </c>
      <c r="CL1280" s="2">
        <v>1277</v>
      </c>
      <c r="CM1280" s="3">
        <v>1</v>
      </c>
      <c r="CU1280" s="1">
        <v>1277</v>
      </c>
      <c r="CV1280">
        <v>2</v>
      </c>
      <c r="CW1280">
        <v>2</v>
      </c>
      <c r="CX1280" s="2">
        <v>1787</v>
      </c>
      <c r="CY1280" s="3">
        <v>4</v>
      </c>
    </row>
    <row r="1281" spans="3:103" x14ac:dyDescent="0.25">
      <c r="C1281" s="1">
        <v>1278</v>
      </c>
      <c r="D1281">
        <v>24</v>
      </c>
      <c r="E1281">
        <v>1</v>
      </c>
      <c r="F1281">
        <v>2</v>
      </c>
      <c r="G1281">
        <v>2</v>
      </c>
      <c r="H1281">
        <v>2</v>
      </c>
      <c r="I1281">
        <v>7</v>
      </c>
      <c r="J1281" s="2">
        <v>1789</v>
      </c>
      <c r="R1281" s="1">
        <v>1278</v>
      </c>
      <c r="S1281">
        <v>3</v>
      </c>
      <c r="T1281">
        <v>3</v>
      </c>
      <c r="U1281" s="2">
        <v>1789</v>
      </c>
      <c r="AE1281" s="1">
        <v>1278</v>
      </c>
      <c r="AF1281">
        <v>3</v>
      </c>
      <c r="AG1281">
        <v>5</v>
      </c>
      <c r="AH1281" s="3">
        <v>8</v>
      </c>
      <c r="AI1281" s="3">
        <v>1</v>
      </c>
      <c r="AQ1281" s="1">
        <v>1278</v>
      </c>
      <c r="AR1281">
        <v>2</v>
      </c>
      <c r="AS1281" s="2">
        <v>1789</v>
      </c>
      <c r="AT1281" s="3">
        <v>1</v>
      </c>
      <c r="BG1281" s="1">
        <v>1278</v>
      </c>
      <c r="BH1281">
        <v>46</v>
      </c>
      <c r="BI1281" s="3">
        <v>2</v>
      </c>
      <c r="BJ1281" s="3">
        <v>3</v>
      </c>
      <c r="BK1281" s="2">
        <v>1789</v>
      </c>
      <c r="BN1281" s="1">
        <v>1278</v>
      </c>
      <c r="BO1281">
        <v>46</v>
      </c>
      <c r="BP1281">
        <v>14218</v>
      </c>
      <c r="BQ1281">
        <v>19328</v>
      </c>
      <c r="BR1281">
        <v>17</v>
      </c>
      <c r="BS1281">
        <v>1</v>
      </c>
      <c r="BT1281">
        <v>734</v>
      </c>
      <c r="BU1281" s="2">
        <v>1789</v>
      </c>
      <c r="BX1281" s="1">
        <v>1278</v>
      </c>
      <c r="BY1281">
        <v>3</v>
      </c>
      <c r="BZ1281">
        <v>3</v>
      </c>
      <c r="CA1281">
        <v>4</v>
      </c>
      <c r="CB1281" s="2">
        <v>1789</v>
      </c>
      <c r="CJ1281" s="1">
        <v>1789</v>
      </c>
      <c r="CK1281" s="3">
        <v>2</v>
      </c>
      <c r="CL1281" s="2">
        <v>1278</v>
      </c>
      <c r="CM1281" s="3">
        <v>2</v>
      </c>
      <c r="CU1281" s="1">
        <v>1278</v>
      </c>
      <c r="CV1281">
        <v>4</v>
      </c>
      <c r="CW1281">
        <v>3</v>
      </c>
      <c r="CX1281" s="2">
        <v>1789</v>
      </c>
      <c r="CY1281" s="3">
        <v>3</v>
      </c>
    </row>
    <row r="1282" spans="3:103" x14ac:dyDescent="0.25">
      <c r="C1282" s="1">
        <v>1279</v>
      </c>
      <c r="D1282">
        <v>15</v>
      </c>
      <c r="E1282">
        <v>8</v>
      </c>
      <c r="F1282">
        <v>5</v>
      </c>
      <c r="G1282">
        <v>7</v>
      </c>
      <c r="H1282">
        <v>12</v>
      </c>
      <c r="I1282">
        <v>7</v>
      </c>
      <c r="J1282" s="2">
        <v>1790</v>
      </c>
      <c r="R1282" s="1">
        <v>1279</v>
      </c>
      <c r="S1282">
        <v>3</v>
      </c>
      <c r="T1282">
        <v>3</v>
      </c>
      <c r="U1282" s="2">
        <v>1790</v>
      </c>
      <c r="AE1282" s="1">
        <v>1279</v>
      </c>
      <c r="AF1282">
        <v>3</v>
      </c>
      <c r="AG1282">
        <v>3</v>
      </c>
      <c r="AH1282" s="3">
        <v>5</v>
      </c>
      <c r="AI1282" s="3">
        <v>1</v>
      </c>
      <c r="AQ1282" s="1">
        <v>1279</v>
      </c>
      <c r="AR1282">
        <v>10</v>
      </c>
      <c r="AS1282" s="2">
        <v>1790</v>
      </c>
      <c r="AT1282" s="3">
        <v>1</v>
      </c>
      <c r="BG1282" s="1">
        <v>1279</v>
      </c>
      <c r="BH1282">
        <v>36</v>
      </c>
      <c r="BI1282" s="3">
        <v>2</v>
      </c>
      <c r="BJ1282" s="3">
        <v>2</v>
      </c>
      <c r="BK1282" s="2">
        <v>1790</v>
      </c>
      <c r="BN1282" s="1">
        <v>1279</v>
      </c>
      <c r="BO1282">
        <v>90</v>
      </c>
      <c r="BP1282">
        <v>25949</v>
      </c>
      <c r="BQ1282">
        <v>8321</v>
      </c>
      <c r="BR1282">
        <v>13</v>
      </c>
      <c r="BS1282">
        <v>1</v>
      </c>
      <c r="BT1282">
        <v>1383</v>
      </c>
      <c r="BU1282" s="2">
        <v>1790</v>
      </c>
      <c r="BX1282" s="1">
        <v>1279</v>
      </c>
      <c r="BY1282">
        <v>4</v>
      </c>
      <c r="BZ1282">
        <v>4</v>
      </c>
      <c r="CA1282">
        <v>1</v>
      </c>
      <c r="CB1282" s="2">
        <v>1790</v>
      </c>
      <c r="CJ1282" s="1">
        <v>1790</v>
      </c>
      <c r="CK1282" s="3">
        <v>2</v>
      </c>
      <c r="CL1282" s="2">
        <v>1279</v>
      </c>
      <c r="CM1282" s="3">
        <v>2</v>
      </c>
      <c r="CU1282" s="1">
        <v>1279</v>
      </c>
      <c r="CV1282">
        <v>3</v>
      </c>
      <c r="CW1282">
        <v>1</v>
      </c>
      <c r="CX1282" s="2">
        <v>1790</v>
      </c>
      <c r="CY1282" s="3">
        <v>1</v>
      </c>
    </row>
    <row r="1283" spans="3:103" x14ac:dyDescent="0.25">
      <c r="C1283" s="1">
        <v>1280</v>
      </c>
      <c r="D1283">
        <v>6</v>
      </c>
      <c r="E1283">
        <v>3</v>
      </c>
      <c r="F1283">
        <v>2</v>
      </c>
      <c r="G1283">
        <v>3</v>
      </c>
      <c r="H1283">
        <v>5</v>
      </c>
      <c r="I1283">
        <v>1</v>
      </c>
      <c r="J1283" s="2">
        <v>1792</v>
      </c>
      <c r="R1283" s="1">
        <v>1280</v>
      </c>
      <c r="S1283">
        <v>3</v>
      </c>
      <c r="T1283">
        <v>2</v>
      </c>
      <c r="U1283" s="2">
        <v>1792</v>
      </c>
      <c r="AE1283" s="1">
        <v>1280</v>
      </c>
      <c r="AF1283">
        <v>3</v>
      </c>
      <c r="AG1283">
        <v>1</v>
      </c>
      <c r="AH1283" s="3">
        <v>2</v>
      </c>
      <c r="AI1283" s="3">
        <v>1</v>
      </c>
      <c r="AQ1283" s="1">
        <v>1280</v>
      </c>
      <c r="AR1283">
        <v>1</v>
      </c>
      <c r="AS1283" s="2">
        <v>1792</v>
      </c>
      <c r="AT1283" s="3">
        <v>2</v>
      </c>
      <c r="BG1283" s="1">
        <v>1280</v>
      </c>
      <c r="BH1283">
        <v>44</v>
      </c>
      <c r="BI1283" s="3">
        <v>2</v>
      </c>
      <c r="BJ1283" s="3">
        <v>3</v>
      </c>
      <c r="BK1283" s="2">
        <v>1792</v>
      </c>
      <c r="BN1283" s="1">
        <v>1280</v>
      </c>
      <c r="BO1283">
        <v>99</v>
      </c>
      <c r="BP1283">
        <v>11092</v>
      </c>
      <c r="BQ1283">
        <v>2342</v>
      </c>
      <c r="BR1283">
        <v>12</v>
      </c>
      <c r="BS1283">
        <v>3</v>
      </c>
      <c r="BT1283">
        <v>429</v>
      </c>
      <c r="BU1283" s="2">
        <v>1792</v>
      </c>
      <c r="BX1283" s="1">
        <v>1280</v>
      </c>
      <c r="BY1283">
        <v>3</v>
      </c>
      <c r="BZ1283">
        <v>3</v>
      </c>
      <c r="CA1283">
        <v>2</v>
      </c>
      <c r="CB1283" s="2">
        <v>1792</v>
      </c>
      <c r="CJ1283" s="1">
        <v>1792</v>
      </c>
      <c r="CK1283" s="3">
        <v>1</v>
      </c>
      <c r="CL1283" s="2">
        <v>1280</v>
      </c>
      <c r="CM1283" s="3">
        <v>2</v>
      </c>
      <c r="CU1283" s="1">
        <v>1280</v>
      </c>
      <c r="CV1283">
        <v>2</v>
      </c>
      <c r="CW1283">
        <v>2</v>
      </c>
      <c r="CX1283" s="2">
        <v>1792</v>
      </c>
      <c r="CY1283" s="3">
        <v>3</v>
      </c>
    </row>
    <row r="1284" spans="3:103" x14ac:dyDescent="0.25">
      <c r="C1284" s="1">
        <v>1281</v>
      </c>
      <c r="D1284">
        <v>19</v>
      </c>
      <c r="E1284">
        <v>0</v>
      </c>
      <c r="F1284">
        <v>4</v>
      </c>
      <c r="G1284">
        <v>7</v>
      </c>
      <c r="H1284">
        <v>10</v>
      </c>
      <c r="I1284">
        <v>2</v>
      </c>
      <c r="J1284" s="2">
        <v>1794</v>
      </c>
      <c r="R1284" s="1">
        <v>1281</v>
      </c>
      <c r="S1284">
        <v>3</v>
      </c>
      <c r="T1284">
        <v>2</v>
      </c>
      <c r="U1284" s="2">
        <v>1794</v>
      </c>
      <c r="AE1284" s="1">
        <v>1281</v>
      </c>
      <c r="AF1284">
        <v>3</v>
      </c>
      <c r="AG1284">
        <v>2</v>
      </c>
      <c r="AH1284" s="3">
        <v>3</v>
      </c>
      <c r="AI1284" s="3">
        <v>2</v>
      </c>
      <c r="AQ1284" s="1">
        <v>1281</v>
      </c>
      <c r="AR1284">
        <v>8</v>
      </c>
      <c r="AS1284" s="2">
        <v>1794</v>
      </c>
      <c r="AT1284" s="3">
        <v>1</v>
      </c>
      <c r="BG1284" s="1">
        <v>1281</v>
      </c>
      <c r="BH1284">
        <v>37</v>
      </c>
      <c r="BI1284" s="3">
        <v>2</v>
      </c>
      <c r="BJ1284" s="3">
        <v>3</v>
      </c>
      <c r="BK1284" s="2">
        <v>1794</v>
      </c>
      <c r="BN1284" s="1">
        <v>1281</v>
      </c>
      <c r="BO1284">
        <v>89</v>
      </c>
      <c r="BP1284">
        <v>12832</v>
      </c>
      <c r="BQ1284">
        <v>4071</v>
      </c>
      <c r="BR1284">
        <v>13</v>
      </c>
      <c r="BS1284">
        <v>0</v>
      </c>
      <c r="BT1284">
        <v>1239</v>
      </c>
      <c r="BU1284" s="2">
        <v>1794</v>
      </c>
      <c r="BX1284" s="1">
        <v>1281</v>
      </c>
      <c r="BY1284">
        <v>3</v>
      </c>
      <c r="BZ1284">
        <v>3</v>
      </c>
      <c r="CA1284">
        <v>2</v>
      </c>
      <c r="CB1284" s="2">
        <v>1794</v>
      </c>
      <c r="CJ1284" s="1">
        <v>1794</v>
      </c>
      <c r="CK1284" s="3">
        <v>2</v>
      </c>
      <c r="CL1284" s="2">
        <v>1281</v>
      </c>
      <c r="CM1284" s="3">
        <v>3</v>
      </c>
      <c r="CU1284" s="1">
        <v>1281</v>
      </c>
      <c r="CV1284">
        <v>2</v>
      </c>
      <c r="CW1284">
        <v>4</v>
      </c>
      <c r="CX1284" s="2">
        <v>1794</v>
      </c>
      <c r="CY1284" s="3">
        <v>2</v>
      </c>
    </row>
    <row r="1285" spans="3:103" x14ac:dyDescent="0.25">
      <c r="C1285" s="1">
        <v>1282</v>
      </c>
      <c r="D1285">
        <v>10</v>
      </c>
      <c r="E1285">
        <v>7</v>
      </c>
      <c r="F1285">
        <v>7</v>
      </c>
      <c r="G1285">
        <v>7</v>
      </c>
      <c r="H1285">
        <v>10</v>
      </c>
      <c r="I1285">
        <v>1</v>
      </c>
      <c r="J1285" s="2">
        <v>1797</v>
      </c>
      <c r="R1285" s="1">
        <v>1282</v>
      </c>
      <c r="S1285">
        <v>3</v>
      </c>
      <c r="T1285">
        <v>3</v>
      </c>
      <c r="U1285" s="2">
        <v>1797</v>
      </c>
      <c r="AE1285" s="1">
        <v>1282</v>
      </c>
      <c r="AF1285">
        <v>3</v>
      </c>
      <c r="AG1285">
        <v>2</v>
      </c>
      <c r="AH1285" s="3">
        <v>1</v>
      </c>
      <c r="AI1285" s="3">
        <v>1</v>
      </c>
      <c r="AQ1285" s="1">
        <v>1282</v>
      </c>
      <c r="AR1285">
        <v>27</v>
      </c>
      <c r="AS1285" s="2">
        <v>1797</v>
      </c>
      <c r="AT1285" s="3">
        <v>1</v>
      </c>
      <c r="BG1285" s="1">
        <v>1282</v>
      </c>
      <c r="BH1285">
        <v>35</v>
      </c>
      <c r="BI1285" s="3">
        <v>2</v>
      </c>
      <c r="BJ1285" s="3">
        <v>1</v>
      </c>
      <c r="BK1285" s="2">
        <v>1797</v>
      </c>
      <c r="BN1285" s="1">
        <v>1282</v>
      </c>
      <c r="BO1285">
        <v>84</v>
      </c>
      <c r="BP1285">
        <v>13492</v>
      </c>
      <c r="BQ1285">
        <v>5813</v>
      </c>
      <c r="BR1285">
        <v>18</v>
      </c>
      <c r="BS1285">
        <v>0</v>
      </c>
      <c r="BT1285">
        <v>303</v>
      </c>
      <c r="BU1285" s="2">
        <v>1797</v>
      </c>
      <c r="BX1285" s="1">
        <v>1282</v>
      </c>
      <c r="BY1285">
        <v>3</v>
      </c>
      <c r="BZ1285">
        <v>4</v>
      </c>
      <c r="CA1285">
        <v>4</v>
      </c>
      <c r="CB1285" s="2">
        <v>1797</v>
      </c>
      <c r="CJ1285" s="1">
        <v>1797</v>
      </c>
      <c r="CK1285" s="3">
        <v>1</v>
      </c>
      <c r="CL1285" s="2">
        <v>1282</v>
      </c>
      <c r="CM1285" s="3">
        <v>1</v>
      </c>
      <c r="CU1285" s="1">
        <v>1282</v>
      </c>
      <c r="CV1285">
        <v>3</v>
      </c>
      <c r="CW1285">
        <v>2</v>
      </c>
      <c r="CX1285" s="2">
        <v>1797</v>
      </c>
      <c r="CY1285" s="3">
        <v>1</v>
      </c>
    </row>
    <row r="1286" spans="3:103" x14ac:dyDescent="0.25">
      <c r="C1286" s="1">
        <v>1283</v>
      </c>
      <c r="D1286">
        <v>14</v>
      </c>
      <c r="E1286">
        <v>8</v>
      </c>
      <c r="F1286">
        <v>7</v>
      </c>
      <c r="G1286">
        <v>6</v>
      </c>
      <c r="H1286">
        <v>10</v>
      </c>
      <c r="I1286">
        <v>6</v>
      </c>
      <c r="J1286" s="2">
        <v>1798</v>
      </c>
      <c r="R1286" s="1">
        <v>1283</v>
      </c>
      <c r="S1286">
        <v>3</v>
      </c>
      <c r="T1286">
        <v>3</v>
      </c>
      <c r="U1286" s="2">
        <v>1798</v>
      </c>
      <c r="AE1286" s="1">
        <v>1283</v>
      </c>
      <c r="AF1286">
        <v>4</v>
      </c>
      <c r="AG1286">
        <v>1</v>
      </c>
      <c r="AH1286" s="3">
        <v>2</v>
      </c>
      <c r="AI1286" s="3">
        <v>2</v>
      </c>
      <c r="AQ1286" s="1">
        <v>1283</v>
      </c>
      <c r="AR1286">
        <v>8</v>
      </c>
      <c r="AS1286" s="2">
        <v>1798</v>
      </c>
      <c r="AT1286" s="3">
        <v>1</v>
      </c>
      <c r="BG1286" s="1">
        <v>1283</v>
      </c>
      <c r="BH1286">
        <v>33</v>
      </c>
      <c r="BI1286" s="3">
        <v>2</v>
      </c>
      <c r="BJ1286" s="3">
        <v>2</v>
      </c>
      <c r="BK1286" s="2">
        <v>1798</v>
      </c>
      <c r="BN1286" s="1">
        <v>1283</v>
      </c>
      <c r="BO1286">
        <v>90</v>
      </c>
      <c r="BP1286">
        <v>6076</v>
      </c>
      <c r="BQ1286">
        <v>3143</v>
      </c>
      <c r="BR1286">
        <v>19</v>
      </c>
      <c r="BS1286">
        <v>1</v>
      </c>
      <c r="BT1286">
        <v>867</v>
      </c>
      <c r="BU1286" s="2">
        <v>1798</v>
      </c>
      <c r="BX1286" s="1">
        <v>1283</v>
      </c>
      <c r="BY1286">
        <v>4</v>
      </c>
      <c r="BZ1286">
        <v>2</v>
      </c>
      <c r="CA1286">
        <v>1</v>
      </c>
      <c r="CB1286" s="2">
        <v>1798</v>
      </c>
      <c r="CJ1286" s="1">
        <v>1798</v>
      </c>
      <c r="CK1286" s="3">
        <v>2</v>
      </c>
      <c r="CL1286" s="2">
        <v>1283</v>
      </c>
      <c r="CM1286" s="3">
        <v>2</v>
      </c>
      <c r="CU1286" s="1">
        <v>1283</v>
      </c>
      <c r="CV1286">
        <v>4</v>
      </c>
      <c r="CW1286">
        <v>1</v>
      </c>
      <c r="CX1286" s="2">
        <v>1798</v>
      </c>
      <c r="CY1286" s="3">
        <v>1</v>
      </c>
    </row>
    <row r="1287" spans="3:103" x14ac:dyDescent="0.25">
      <c r="C1287" s="1">
        <v>1284</v>
      </c>
      <c r="D1287">
        <v>5</v>
      </c>
      <c r="E1287">
        <v>3</v>
      </c>
      <c r="F1287">
        <v>0</v>
      </c>
      <c r="G1287">
        <v>3</v>
      </c>
      <c r="H1287">
        <v>5</v>
      </c>
      <c r="I1287">
        <v>1</v>
      </c>
      <c r="J1287" s="2">
        <v>1799</v>
      </c>
      <c r="R1287" s="1">
        <v>1284</v>
      </c>
      <c r="S1287">
        <v>3</v>
      </c>
      <c r="T1287">
        <v>4</v>
      </c>
      <c r="U1287" s="2">
        <v>1799</v>
      </c>
      <c r="AE1287" s="1">
        <v>1284</v>
      </c>
      <c r="AF1287">
        <v>3</v>
      </c>
      <c r="AG1287">
        <v>1</v>
      </c>
      <c r="AH1287" s="3">
        <v>2</v>
      </c>
      <c r="AI1287" s="3">
        <v>2</v>
      </c>
      <c r="AQ1287" s="1">
        <v>1284</v>
      </c>
      <c r="AR1287">
        <v>1</v>
      </c>
      <c r="AS1287" s="2">
        <v>1799</v>
      </c>
      <c r="AT1287" s="3">
        <v>1</v>
      </c>
      <c r="BG1287" s="1">
        <v>1284</v>
      </c>
      <c r="BH1287">
        <v>28</v>
      </c>
      <c r="BI1287" s="3">
        <v>2</v>
      </c>
      <c r="BJ1287" s="3">
        <v>2</v>
      </c>
      <c r="BK1287" s="2">
        <v>1799</v>
      </c>
      <c r="BN1287" s="1">
        <v>1284</v>
      </c>
      <c r="BO1287">
        <v>82</v>
      </c>
      <c r="BP1287">
        <v>5531</v>
      </c>
      <c r="BQ1287">
        <v>2044</v>
      </c>
      <c r="BR1287">
        <v>11</v>
      </c>
      <c r="BS1287">
        <v>1</v>
      </c>
      <c r="BT1287">
        <v>1181</v>
      </c>
      <c r="BU1287" s="2">
        <v>1799</v>
      </c>
      <c r="BX1287" s="1">
        <v>1284</v>
      </c>
      <c r="BY1287">
        <v>3</v>
      </c>
      <c r="BZ1287">
        <v>3</v>
      </c>
      <c r="CA1287">
        <v>4</v>
      </c>
      <c r="CB1287" s="2">
        <v>1799</v>
      </c>
      <c r="CJ1287" s="1">
        <v>1799</v>
      </c>
      <c r="CK1287" s="3">
        <v>2</v>
      </c>
      <c r="CL1287" s="2">
        <v>1284</v>
      </c>
      <c r="CM1287" s="3">
        <v>2</v>
      </c>
      <c r="CU1287" s="1">
        <v>1284</v>
      </c>
      <c r="CV1287">
        <v>3</v>
      </c>
      <c r="CW1287">
        <v>6</v>
      </c>
      <c r="CX1287" s="2">
        <v>1799</v>
      </c>
      <c r="CY1287" s="3">
        <v>1</v>
      </c>
    </row>
    <row r="1288" spans="3:103" x14ac:dyDescent="0.25">
      <c r="C1288" s="1">
        <v>1285</v>
      </c>
      <c r="D1288">
        <v>9</v>
      </c>
      <c r="E1288">
        <v>3</v>
      </c>
      <c r="F1288">
        <v>2</v>
      </c>
      <c r="G1288">
        <v>2</v>
      </c>
      <c r="H1288">
        <v>4</v>
      </c>
      <c r="I1288">
        <v>7</v>
      </c>
      <c r="J1288" s="2">
        <v>1800</v>
      </c>
      <c r="R1288" s="1">
        <v>1285</v>
      </c>
      <c r="S1288">
        <v>4</v>
      </c>
      <c r="T1288">
        <v>3</v>
      </c>
      <c r="U1288" s="2">
        <v>1800</v>
      </c>
      <c r="AE1288" s="1">
        <v>1285</v>
      </c>
      <c r="AF1288">
        <v>3</v>
      </c>
      <c r="AG1288">
        <v>3</v>
      </c>
      <c r="AH1288" s="3">
        <v>8</v>
      </c>
      <c r="AI1288" s="3">
        <v>2</v>
      </c>
      <c r="AQ1288" s="1">
        <v>1285</v>
      </c>
      <c r="AR1288">
        <v>10</v>
      </c>
      <c r="AS1288" s="2">
        <v>1800</v>
      </c>
      <c r="AT1288" s="3">
        <v>1</v>
      </c>
      <c r="BG1288" s="1">
        <v>1285</v>
      </c>
      <c r="BH1288">
        <v>39</v>
      </c>
      <c r="BI1288" s="3">
        <v>2</v>
      </c>
      <c r="BJ1288" s="3">
        <v>1</v>
      </c>
      <c r="BK1288" s="2">
        <v>1800</v>
      </c>
      <c r="BN1288" s="1">
        <v>1285</v>
      </c>
      <c r="BO1288">
        <v>65</v>
      </c>
      <c r="BP1288">
        <v>7914</v>
      </c>
      <c r="BQ1288">
        <v>13464</v>
      </c>
      <c r="BR1288">
        <v>21</v>
      </c>
      <c r="BS1288">
        <v>0</v>
      </c>
      <c r="BT1288">
        <v>1253</v>
      </c>
      <c r="BU1288" s="2">
        <v>1800</v>
      </c>
      <c r="BX1288" s="1">
        <v>1285</v>
      </c>
      <c r="BY1288">
        <v>3</v>
      </c>
      <c r="BZ1288">
        <v>3</v>
      </c>
      <c r="CA1288">
        <v>3</v>
      </c>
      <c r="CB1288" s="2">
        <v>1800</v>
      </c>
      <c r="CJ1288" s="1">
        <v>1800</v>
      </c>
      <c r="CK1288" s="3">
        <v>2</v>
      </c>
      <c r="CL1288" s="2">
        <v>1285</v>
      </c>
      <c r="CM1288" s="3">
        <v>2</v>
      </c>
      <c r="CU1288" s="1">
        <v>1285</v>
      </c>
      <c r="CV1288">
        <v>1</v>
      </c>
      <c r="CW1288">
        <v>3</v>
      </c>
      <c r="CX1288" s="2">
        <v>1800</v>
      </c>
      <c r="CY1288" s="3">
        <v>3</v>
      </c>
    </row>
    <row r="1289" spans="3:103" x14ac:dyDescent="0.25">
      <c r="C1289" s="1">
        <v>1286</v>
      </c>
      <c r="D1289">
        <v>6</v>
      </c>
      <c r="E1289">
        <v>2</v>
      </c>
      <c r="F1289">
        <v>2</v>
      </c>
      <c r="G1289">
        <v>2</v>
      </c>
      <c r="H1289">
        <v>2</v>
      </c>
      <c r="I1289">
        <v>8</v>
      </c>
      <c r="J1289" s="2">
        <v>1801</v>
      </c>
      <c r="R1289" s="1">
        <v>1286</v>
      </c>
      <c r="S1289">
        <v>3</v>
      </c>
      <c r="T1289">
        <v>3</v>
      </c>
      <c r="U1289" s="2">
        <v>1801</v>
      </c>
      <c r="AE1289" s="1">
        <v>1286</v>
      </c>
      <c r="AF1289">
        <v>2</v>
      </c>
      <c r="AG1289">
        <v>2</v>
      </c>
      <c r="AH1289" s="3">
        <v>1</v>
      </c>
      <c r="AI1289" s="3">
        <v>2</v>
      </c>
      <c r="AQ1289" s="1">
        <v>1286</v>
      </c>
      <c r="AR1289">
        <v>26</v>
      </c>
      <c r="AS1289" s="2">
        <v>1801</v>
      </c>
      <c r="AT1289" s="3">
        <v>3</v>
      </c>
      <c r="BG1289" s="1">
        <v>1286</v>
      </c>
      <c r="BH1289">
        <v>46</v>
      </c>
      <c r="BI1289" s="3">
        <v>2</v>
      </c>
      <c r="BJ1289" s="3">
        <v>1</v>
      </c>
      <c r="BK1289" s="2">
        <v>1801</v>
      </c>
      <c r="BN1289" s="1">
        <v>1286</v>
      </c>
      <c r="BO1289">
        <v>98</v>
      </c>
      <c r="BP1289">
        <v>25166</v>
      </c>
      <c r="BQ1289">
        <v>7991</v>
      </c>
      <c r="BR1289">
        <v>15</v>
      </c>
      <c r="BS1289">
        <v>0</v>
      </c>
      <c r="BT1289">
        <v>849</v>
      </c>
      <c r="BU1289" s="2">
        <v>1801</v>
      </c>
      <c r="BX1289" s="1">
        <v>1286</v>
      </c>
      <c r="BY1289">
        <v>2</v>
      </c>
      <c r="BZ1289">
        <v>3</v>
      </c>
      <c r="CA1289">
        <v>2</v>
      </c>
      <c r="CB1289" s="2">
        <v>1801</v>
      </c>
      <c r="CJ1289" s="1">
        <v>1801</v>
      </c>
      <c r="CK1289" s="3">
        <v>2</v>
      </c>
      <c r="CL1289" s="2">
        <v>1286</v>
      </c>
      <c r="CM1289" s="3">
        <v>1</v>
      </c>
      <c r="CU1289" s="1">
        <v>1286</v>
      </c>
      <c r="CV1289">
        <v>2</v>
      </c>
      <c r="CW1289">
        <v>3</v>
      </c>
      <c r="CX1289" s="2">
        <v>1801</v>
      </c>
      <c r="CY1289" s="3">
        <v>1</v>
      </c>
    </row>
    <row r="1290" spans="3:103" x14ac:dyDescent="0.25">
      <c r="C1290" s="1">
        <v>1287</v>
      </c>
      <c r="D1290">
        <v>7</v>
      </c>
      <c r="E1290">
        <v>3</v>
      </c>
      <c r="F1290">
        <v>0</v>
      </c>
      <c r="G1290">
        <v>2</v>
      </c>
      <c r="H1290">
        <v>4</v>
      </c>
      <c r="I1290">
        <v>4</v>
      </c>
      <c r="J1290" s="2">
        <v>1802</v>
      </c>
      <c r="R1290" s="1">
        <v>1287</v>
      </c>
      <c r="S1290">
        <v>3</v>
      </c>
      <c r="T1290">
        <v>2</v>
      </c>
      <c r="U1290" s="2">
        <v>1802</v>
      </c>
      <c r="AE1290" s="1">
        <v>1287</v>
      </c>
      <c r="AF1290">
        <v>3</v>
      </c>
      <c r="AG1290">
        <v>1</v>
      </c>
      <c r="AH1290" s="3">
        <v>3</v>
      </c>
      <c r="AI1290" s="3">
        <v>2</v>
      </c>
      <c r="AQ1290" s="1">
        <v>1287</v>
      </c>
      <c r="AR1290">
        <v>2</v>
      </c>
      <c r="AS1290" s="2">
        <v>1802</v>
      </c>
      <c r="AT1290" s="3">
        <v>1</v>
      </c>
      <c r="BG1290" s="1">
        <v>1287</v>
      </c>
      <c r="BH1290">
        <v>40</v>
      </c>
      <c r="BI1290" s="3">
        <v>1</v>
      </c>
      <c r="BJ1290" s="3">
        <v>2</v>
      </c>
      <c r="BK1290" s="2">
        <v>1802</v>
      </c>
      <c r="BN1290" s="1">
        <v>1287</v>
      </c>
      <c r="BO1290">
        <v>99</v>
      </c>
      <c r="BP1290">
        <v>25605</v>
      </c>
      <c r="BQ1290">
        <v>3377</v>
      </c>
      <c r="BR1290">
        <v>17</v>
      </c>
      <c r="BS1290">
        <v>1</v>
      </c>
      <c r="BT1290">
        <v>616</v>
      </c>
      <c r="BU1290" s="2">
        <v>1802</v>
      </c>
      <c r="BX1290" s="1">
        <v>1287</v>
      </c>
      <c r="BY1290">
        <v>3</v>
      </c>
      <c r="BZ1290">
        <v>4</v>
      </c>
      <c r="CA1290">
        <v>1</v>
      </c>
      <c r="CB1290" s="2">
        <v>1802</v>
      </c>
      <c r="CJ1290" s="1">
        <v>1802</v>
      </c>
      <c r="CK1290" s="3">
        <v>2</v>
      </c>
      <c r="CL1290" s="2">
        <v>1287</v>
      </c>
      <c r="CM1290" s="3">
        <v>2</v>
      </c>
      <c r="CU1290" s="1">
        <v>1287</v>
      </c>
      <c r="CV1290">
        <v>2</v>
      </c>
      <c r="CW1290">
        <v>5</v>
      </c>
      <c r="CX1290" s="2">
        <v>1802</v>
      </c>
      <c r="CY1290" s="3">
        <v>1</v>
      </c>
    </row>
    <row r="1291" spans="3:103" x14ac:dyDescent="0.25">
      <c r="C1291" s="1">
        <v>1288</v>
      </c>
      <c r="D1291">
        <v>10</v>
      </c>
      <c r="E1291">
        <v>0</v>
      </c>
      <c r="F1291">
        <v>0</v>
      </c>
      <c r="G1291">
        <v>0</v>
      </c>
      <c r="H1291">
        <v>0</v>
      </c>
      <c r="I1291">
        <v>5</v>
      </c>
      <c r="J1291" s="2">
        <v>1803</v>
      </c>
      <c r="R1291" s="1">
        <v>1288</v>
      </c>
      <c r="S1291">
        <v>3</v>
      </c>
      <c r="T1291">
        <v>2</v>
      </c>
      <c r="U1291" s="2">
        <v>1803</v>
      </c>
      <c r="AE1291" s="1">
        <v>1288</v>
      </c>
      <c r="AF1291">
        <v>4</v>
      </c>
      <c r="AG1291">
        <v>2</v>
      </c>
      <c r="AH1291" s="3">
        <v>5</v>
      </c>
      <c r="AI1291" s="3">
        <v>2</v>
      </c>
      <c r="AQ1291" s="1">
        <v>1288</v>
      </c>
      <c r="AR1291">
        <v>13</v>
      </c>
      <c r="AS1291" s="2">
        <v>1803</v>
      </c>
      <c r="AT1291" s="3">
        <v>1</v>
      </c>
      <c r="BG1291" s="1">
        <v>1288</v>
      </c>
      <c r="BH1291">
        <v>42</v>
      </c>
      <c r="BI1291" s="3">
        <v>2</v>
      </c>
      <c r="BJ1291" s="3">
        <v>2</v>
      </c>
      <c r="BK1291" s="2">
        <v>1803</v>
      </c>
      <c r="BN1291" s="1">
        <v>1288</v>
      </c>
      <c r="BO1291">
        <v>95</v>
      </c>
      <c r="BP1291">
        <v>5696</v>
      </c>
      <c r="BQ1291">
        <v>5538</v>
      </c>
      <c r="BR1291">
        <v>18</v>
      </c>
      <c r="BS1291">
        <v>2</v>
      </c>
      <c r="BT1291">
        <v>1128</v>
      </c>
      <c r="BU1291" s="2">
        <v>1803</v>
      </c>
      <c r="BX1291" s="1">
        <v>1288</v>
      </c>
      <c r="BY1291">
        <v>2</v>
      </c>
      <c r="BZ1291">
        <v>3</v>
      </c>
      <c r="CA1291">
        <v>1</v>
      </c>
      <c r="CB1291" s="2">
        <v>1803</v>
      </c>
      <c r="CJ1291" s="1">
        <v>1803</v>
      </c>
      <c r="CK1291" s="3">
        <v>2</v>
      </c>
      <c r="CL1291" s="2">
        <v>1288</v>
      </c>
      <c r="CM1291" s="3">
        <v>2</v>
      </c>
      <c r="CU1291" s="1">
        <v>1288</v>
      </c>
      <c r="CV1291">
        <v>3</v>
      </c>
      <c r="CW1291">
        <v>2</v>
      </c>
      <c r="CX1291" s="2">
        <v>1803</v>
      </c>
      <c r="CY1291" s="3">
        <v>3</v>
      </c>
    </row>
    <row r="1292" spans="3:103" x14ac:dyDescent="0.25">
      <c r="C1292" s="1">
        <v>1289</v>
      </c>
      <c r="D1292">
        <v>15</v>
      </c>
      <c r="E1292">
        <v>7</v>
      </c>
      <c r="F1292">
        <v>1</v>
      </c>
      <c r="G1292">
        <v>7</v>
      </c>
      <c r="H1292">
        <v>7</v>
      </c>
      <c r="I1292">
        <v>2</v>
      </c>
      <c r="J1292" s="2">
        <v>1804</v>
      </c>
      <c r="R1292" s="1">
        <v>1289</v>
      </c>
      <c r="S1292">
        <v>3</v>
      </c>
      <c r="T1292">
        <v>3</v>
      </c>
      <c r="U1292" s="2">
        <v>1804</v>
      </c>
      <c r="AE1292" s="1">
        <v>1289</v>
      </c>
      <c r="AF1292">
        <v>3</v>
      </c>
      <c r="AG1292">
        <v>2</v>
      </c>
      <c r="AH1292" s="3">
        <v>4</v>
      </c>
      <c r="AI1292" s="3">
        <v>2</v>
      </c>
      <c r="AQ1292" s="1">
        <v>1289</v>
      </c>
      <c r="AR1292">
        <v>2</v>
      </c>
      <c r="AS1292" s="2">
        <v>1804</v>
      </c>
      <c r="AT1292" s="3">
        <v>3</v>
      </c>
      <c r="BG1292" s="1">
        <v>1289</v>
      </c>
      <c r="BH1292">
        <v>35</v>
      </c>
      <c r="BI1292" s="3">
        <v>2</v>
      </c>
      <c r="BJ1292" s="3">
        <v>3</v>
      </c>
      <c r="BK1292" s="2">
        <v>1804</v>
      </c>
      <c r="BN1292" s="1">
        <v>1289</v>
      </c>
      <c r="BO1292">
        <v>90</v>
      </c>
      <c r="BP1292">
        <v>24442</v>
      </c>
      <c r="BQ1292">
        <v>5762</v>
      </c>
      <c r="BR1292">
        <v>14</v>
      </c>
      <c r="BS1292">
        <v>1</v>
      </c>
      <c r="BT1292">
        <v>1180</v>
      </c>
      <c r="BU1292" s="2">
        <v>1804</v>
      </c>
      <c r="BX1292" s="1">
        <v>1289</v>
      </c>
      <c r="BY1292">
        <v>2</v>
      </c>
      <c r="BZ1292">
        <v>3</v>
      </c>
      <c r="CA1292">
        <v>4</v>
      </c>
      <c r="CB1292" s="2">
        <v>1804</v>
      </c>
      <c r="CJ1292" s="1">
        <v>1804</v>
      </c>
      <c r="CK1292" s="3">
        <v>2</v>
      </c>
      <c r="CL1292" s="2">
        <v>1289</v>
      </c>
      <c r="CM1292" s="3">
        <v>2</v>
      </c>
      <c r="CU1292" s="1">
        <v>1289</v>
      </c>
      <c r="CV1292">
        <v>2</v>
      </c>
      <c r="CW1292">
        <v>6</v>
      </c>
      <c r="CX1292" s="2">
        <v>1804</v>
      </c>
      <c r="CY1292" s="3">
        <v>3</v>
      </c>
    </row>
    <row r="1293" spans="3:103" x14ac:dyDescent="0.25">
      <c r="C1293" s="1">
        <v>1290</v>
      </c>
      <c r="D1293">
        <v>13</v>
      </c>
      <c r="E1293">
        <v>10</v>
      </c>
      <c r="F1293">
        <v>3</v>
      </c>
      <c r="G1293">
        <v>8</v>
      </c>
      <c r="H1293">
        <v>11</v>
      </c>
      <c r="I1293">
        <v>5</v>
      </c>
      <c r="J1293" s="2">
        <v>1805</v>
      </c>
      <c r="R1293" s="1">
        <v>1290</v>
      </c>
      <c r="S1293">
        <v>3</v>
      </c>
      <c r="T1293">
        <v>3</v>
      </c>
      <c r="U1293" s="2">
        <v>1805</v>
      </c>
      <c r="AE1293" s="1">
        <v>1290</v>
      </c>
      <c r="AF1293">
        <v>3</v>
      </c>
      <c r="AG1293">
        <v>1</v>
      </c>
      <c r="AH1293" s="3">
        <v>3</v>
      </c>
      <c r="AI1293" s="3">
        <v>2</v>
      </c>
      <c r="AQ1293" s="1">
        <v>1290</v>
      </c>
      <c r="AR1293">
        <v>2</v>
      </c>
      <c r="AS1293" s="2">
        <v>1805</v>
      </c>
      <c r="AT1293" s="3">
        <v>3</v>
      </c>
      <c r="BG1293" s="1">
        <v>1290</v>
      </c>
      <c r="BH1293">
        <v>38</v>
      </c>
      <c r="BI1293" s="3">
        <v>2</v>
      </c>
      <c r="BJ1293" s="3">
        <v>3</v>
      </c>
      <c r="BK1293" s="2">
        <v>1805</v>
      </c>
      <c r="BN1293" s="1">
        <v>1290</v>
      </c>
      <c r="BO1293">
        <v>100</v>
      </c>
      <c r="BP1293">
        <v>7129</v>
      </c>
      <c r="BQ1293">
        <v>2592</v>
      </c>
      <c r="BR1293">
        <v>13</v>
      </c>
      <c r="BS1293">
        <v>3</v>
      </c>
      <c r="BT1293">
        <v>1336</v>
      </c>
      <c r="BU1293" s="2">
        <v>1805</v>
      </c>
      <c r="BX1293" s="1">
        <v>1290</v>
      </c>
      <c r="BY1293">
        <v>1</v>
      </c>
      <c r="BZ1293">
        <v>4</v>
      </c>
      <c r="CA1293">
        <v>2</v>
      </c>
      <c r="CB1293" s="2">
        <v>1805</v>
      </c>
      <c r="CJ1293" s="1">
        <v>1805</v>
      </c>
      <c r="CK1293" s="3">
        <v>2</v>
      </c>
      <c r="CL1293" s="2">
        <v>1290</v>
      </c>
      <c r="CM1293" s="3">
        <v>3</v>
      </c>
      <c r="CU1293" s="1">
        <v>1290</v>
      </c>
      <c r="CV1293">
        <v>3</v>
      </c>
      <c r="CW1293">
        <v>3</v>
      </c>
      <c r="CX1293" s="2">
        <v>1805</v>
      </c>
      <c r="CY1293" s="3">
        <v>3</v>
      </c>
    </row>
    <row r="1294" spans="3:103" x14ac:dyDescent="0.25">
      <c r="C1294" s="1">
        <v>1291</v>
      </c>
      <c r="D1294">
        <v>11</v>
      </c>
      <c r="E1294">
        <v>1</v>
      </c>
      <c r="F1294">
        <v>0</v>
      </c>
      <c r="G1294">
        <v>7</v>
      </c>
      <c r="H1294">
        <v>7</v>
      </c>
      <c r="I1294">
        <v>4</v>
      </c>
      <c r="J1294" s="2">
        <v>1807</v>
      </c>
      <c r="R1294" s="1">
        <v>1291</v>
      </c>
      <c r="S1294">
        <v>3</v>
      </c>
      <c r="T1294">
        <v>2</v>
      </c>
      <c r="U1294" s="2">
        <v>1807</v>
      </c>
      <c r="AE1294" s="1">
        <v>1291</v>
      </c>
      <c r="AF1294">
        <v>3</v>
      </c>
      <c r="AG1294">
        <v>2</v>
      </c>
      <c r="AH1294" s="3">
        <v>3</v>
      </c>
      <c r="AI1294" s="3">
        <v>2</v>
      </c>
      <c r="AQ1294" s="1">
        <v>1291</v>
      </c>
      <c r="AR1294">
        <v>9</v>
      </c>
      <c r="AS1294" s="2">
        <v>1807</v>
      </c>
      <c r="AT1294" s="3">
        <v>2</v>
      </c>
      <c r="BG1294" s="1">
        <v>1291</v>
      </c>
      <c r="BH1294">
        <v>34</v>
      </c>
      <c r="BI1294" s="3">
        <v>2</v>
      </c>
      <c r="BJ1294" s="3">
        <v>2</v>
      </c>
      <c r="BK1294" s="2">
        <v>1807</v>
      </c>
      <c r="BN1294" s="1">
        <v>1291</v>
      </c>
      <c r="BO1294">
        <v>93</v>
      </c>
      <c r="BP1294">
        <v>6208</v>
      </c>
      <c r="BQ1294">
        <v>5346</v>
      </c>
      <c r="BR1294">
        <v>17</v>
      </c>
      <c r="BS1294">
        <v>1</v>
      </c>
      <c r="BT1294">
        <v>234</v>
      </c>
      <c r="BU1294" s="2">
        <v>1807</v>
      </c>
      <c r="BX1294" s="1">
        <v>1291</v>
      </c>
      <c r="BY1294">
        <v>4</v>
      </c>
      <c r="BZ1294">
        <v>3</v>
      </c>
      <c r="CA1294">
        <v>1</v>
      </c>
      <c r="CB1294" s="2">
        <v>1807</v>
      </c>
      <c r="CJ1294" s="1">
        <v>1807</v>
      </c>
      <c r="CK1294" s="3">
        <v>1</v>
      </c>
      <c r="CL1294" s="2">
        <v>1291</v>
      </c>
      <c r="CM1294" s="3">
        <v>2</v>
      </c>
      <c r="CU1294" s="1">
        <v>1291</v>
      </c>
      <c r="CV1294">
        <v>4</v>
      </c>
      <c r="CW1294">
        <v>3</v>
      </c>
      <c r="CX1294" s="2">
        <v>1807</v>
      </c>
      <c r="CY1294" s="3">
        <v>1</v>
      </c>
    </row>
    <row r="1295" spans="3:103" x14ac:dyDescent="0.25">
      <c r="C1295" s="1">
        <v>1292</v>
      </c>
      <c r="D1295">
        <v>10</v>
      </c>
      <c r="E1295">
        <v>3</v>
      </c>
      <c r="F1295">
        <v>0</v>
      </c>
      <c r="G1295">
        <v>8</v>
      </c>
      <c r="H1295">
        <v>10</v>
      </c>
      <c r="I1295">
        <v>1</v>
      </c>
      <c r="J1295" s="2">
        <v>1809</v>
      </c>
      <c r="R1295" s="1">
        <v>1292</v>
      </c>
      <c r="S1295">
        <v>3</v>
      </c>
      <c r="T1295">
        <v>1</v>
      </c>
      <c r="U1295" s="2">
        <v>1809</v>
      </c>
      <c r="AE1295" s="1">
        <v>1292</v>
      </c>
      <c r="AF1295">
        <v>3</v>
      </c>
      <c r="AG1295">
        <v>2</v>
      </c>
      <c r="AH1295" s="3">
        <v>4</v>
      </c>
      <c r="AI1295" s="3">
        <v>2</v>
      </c>
      <c r="AQ1295" s="1">
        <v>1292</v>
      </c>
      <c r="AR1295">
        <v>10</v>
      </c>
      <c r="AS1295" s="2">
        <v>1809</v>
      </c>
      <c r="AT1295" s="3">
        <v>1</v>
      </c>
      <c r="BG1295" s="1">
        <v>1292</v>
      </c>
      <c r="BH1295">
        <v>37</v>
      </c>
      <c r="BI1295" s="3">
        <v>2</v>
      </c>
      <c r="BJ1295" s="3">
        <v>1</v>
      </c>
      <c r="BK1295" s="2">
        <v>1809</v>
      </c>
      <c r="BN1295" s="1">
        <v>1292</v>
      </c>
      <c r="BO1295">
        <v>58</v>
      </c>
      <c r="BP1295">
        <v>4992</v>
      </c>
      <c r="BQ1295">
        <v>4213</v>
      </c>
      <c r="BR1295">
        <v>15</v>
      </c>
      <c r="BS1295">
        <v>0</v>
      </c>
      <c r="BT1295">
        <v>370</v>
      </c>
      <c r="BU1295" s="2">
        <v>1809</v>
      </c>
      <c r="BX1295" s="1">
        <v>1292</v>
      </c>
      <c r="BY1295">
        <v>4</v>
      </c>
      <c r="BZ1295">
        <v>2</v>
      </c>
      <c r="CA1295">
        <v>1</v>
      </c>
      <c r="CB1295" s="2">
        <v>1809</v>
      </c>
      <c r="CJ1295" s="1">
        <v>1809</v>
      </c>
      <c r="CK1295" s="3">
        <v>1</v>
      </c>
      <c r="CL1295" s="2">
        <v>1292</v>
      </c>
      <c r="CM1295" s="3">
        <v>2</v>
      </c>
      <c r="CU1295" s="1">
        <v>1292</v>
      </c>
      <c r="CV1295">
        <v>4</v>
      </c>
      <c r="CW1295">
        <v>4</v>
      </c>
      <c r="CX1295" s="2">
        <v>1809</v>
      </c>
      <c r="CY1295" s="3">
        <v>3</v>
      </c>
    </row>
    <row r="1296" spans="3:103" x14ac:dyDescent="0.25">
      <c r="C1296" s="1">
        <v>1293</v>
      </c>
      <c r="D1296">
        <v>7</v>
      </c>
      <c r="E1296">
        <v>1</v>
      </c>
      <c r="F1296">
        <v>2</v>
      </c>
      <c r="G1296">
        <v>2</v>
      </c>
      <c r="H1296">
        <v>2</v>
      </c>
      <c r="I1296">
        <v>2</v>
      </c>
      <c r="J1296" s="2">
        <v>1812</v>
      </c>
      <c r="R1296" s="1">
        <v>1293</v>
      </c>
      <c r="S1296">
        <v>3</v>
      </c>
      <c r="T1296">
        <v>3</v>
      </c>
      <c r="U1296" s="2">
        <v>1812</v>
      </c>
      <c r="AE1296" s="1">
        <v>1293</v>
      </c>
      <c r="AF1296">
        <v>3</v>
      </c>
      <c r="AG1296">
        <v>2</v>
      </c>
      <c r="AH1296" s="3">
        <v>1</v>
      </c>
      <c r="AI1296" s="3">
        <v>2</v>
      </c>
      <c r="AQ1296" s="1">
        <v>1293</v>
      </c>
      <c r="AR1296">
        <v>20</v>
      </c>
      <c r="AS1296" s="2">
        <v>1812</v>
      </c>
      <c r="AT1296" s="3">
        <v>2</v>
      </c>
      <c r="BG1296" s="1">
        <v>1293</v>
      </c>
      <c r="BH1296">
        <v>39</v>
      </c>
      <c r="BI1296" s="3">
        <v>2</v>
      </c>
      <c r="BJ1296" s="3">
        <v>3</v>
      </c>
      <c r="BK1296" s="2">
        <v>1812</v>
      </c>
      <c r="BN1296" s="1">
        <v>1293</v>
      </c>
      <c r="BO1296">
        <v>83</v>
      </c>
      <c r="BP1296">
        <v>19188</v>
      </c>
      <c r="BQ1296">
        <v>4127</v>
      </c>
      <c r="BR1296">
        <v>18</v>
      </c>
      <c r="BS1296">
        <v>1</v>
      </c>
      <c r="BT1296">
        <v>766</v>
      </c>
      <c r="BU1296" s="2">
        <v>1812</v>
      </c>
      <c r="BX1296" s="1">
        <v>1293</v>
      </c>
      <c r="BY1296">
        <v>3</v>
      </c>
      <c r="BZ1296">
        <v>4</v>
      </c>
      <c r="CA1296">
        <v>4</v>
      </c>
      <c r="CB1296" s="2">
        <v>1812</v>
      </c>
      <c r="CJ1296" s="1">
        <v>1812</v>
      </c>
      <c r="CK1296" s="3">
        <v>2</v>
      </c>
      <c r="CL1296" s="2">
        <v>1293</v>
      </c>
      <c r="CM1296" s="3">
        <v>1</v>
      </c>
      <c r="CU1296" s="1">
        <v>1293</v>
      </c>
      <c r="CV1296">
        <v>3</v>
      </c>
      <c r="CW1296">
        <v>6</v>
      </c>
      <c r="CX1296" s="2">
        <v>1812</v>
      </c>
      <c r="CY1296" s="3">
        <v>1</v>
      </c>
    </row>
    <row r="1297" spans="3:103" x14ac:dyDescent="0.25">
      <c r="C1297" s="1">
        <v>1294</v>
      </c>
      <c r="D1297">
        <v>7</v>
      </c>
      <c r="E1297">
        <v>2</v>
      </c>
      <c r="F1297">
        <v>1</v>
      </c>
      <c r="G1297">
        <v>2</v>
      </c>
      <c r="H1297">
        <v>3</v>
      </c>
      <c r="I1297">
        <v>4</v>
      </c>
      <c r="J1297" s="2">
        <v>1813</v>
      </c>
      <c r="R1297" s="1">
        <v>1294</v>
      </c>
      <c r="S1297">
        <v>3</v>
      </c>
      <c r="T1297">
        <v>2</v>
      </c>
      <c r="U1297" s="2">
        <v>1813</v>
      </c>
      <c r="AE1297" s="1">
        <v>1294</v>
      </c>
      <c r="AF1297">
        <v>3</v>
      </c>
      <c r="AG1297">
        <v>1</v>
      </c>
      <c r="AH1297" s="3">
        <v>2</v>
      </c>
      <c r="AI1297" s="3">
        <v>2</v>
      </c>
      <c r="AQ1297" s="1">
        <v>1294</v>
      </c>
      <c r="AR1297">
        <v>9</v>
      </c>
      <c r="AS1297" s="2">
        <v>1813</v>
      </c>
      <c r="AT1297" s="3">
        <v>3</v>
      </c>
      <c r="BG1297" s="1">
        <v>1294</v>
      </c>
      <c r="BH1297">
        <v>43</v>
      </c>
      <c r="BI1297" s="3">
        <v>2</v>
      </c>
      <c r="BJ1297" s="3">
        <v>1</v>
      </c>
      <c r="BK1297" s="2">
        <v>1813</v>
      </c>
      <c r="BN1297" s="1">
        <v>1294</v>
      </c>
      <c r="BO1297">
        <v>52</v>
      </c>
      <c r="BP1297">
        <v>24978</v>
      </c>
      <c r="BQ1297">
        <v>2438</v>
      </c>
      <c r="BR1297">
        <v>13</v>
      </c>
      <c r="BS1297">
        <v>0</v>
      </c>
      <c r="BT1297">
        <v>343</v>
      </c>
      <c r="BU1297" s="2">
        <v>1813</v>
      </c>
      <c r="BX1297" s="1">
        <v>1294</v>
      </c>
      <c r="BY1297">
        <v>1</v>
      </c>
      <c r="BZ1297">
        <v>3</v>
      </c>
      <c r="CA1297">
        <v>3</v>
      </c>
      <c r="CB1297" s="2">
        <v>1813</v>
      </c>
      <c r="CJ1297" s="1">
        <v>1813</v>
      </c>
      <c r="CK1297" s="3">
        <v>2</v>
      </c>
      <c r="CL1297" s="2">
        <v>1294</v>
      </c>
      <c r="CM1297" s="3">
        <v>2</v>
      </c>
      <c r="CU1297" s="1">
        <v>1294</v>
      </c>
      <c r="CV1297">
        <v>3</v>
      </c>
      <c r="CW1297">
        <v>2</v>
      </c>
      <c r="CX1297" s="2">
        <v>1813</v>
      </c>
      <c r="CY1297" s="3">
        <v>1</v>
      </c>
    </row>
    <row r="1298" spans="3:103" x14ac:dyDescent="0.25">
      <c r="C1298" s="1">
        <v>1295</v>
      </c>
      <c r="D1298">
        <v>11</v>
      </c>
      <c r="E1298">
        <v>2</v>
      </c>
      <c r="F1298">
        <v>1</v>
      </c>
      <c r="G1298">
        <v>2</v>
      </c>
      <c r="H1298">
        <v>3</v>
      </c>
      <c r="I1298">
        <v>3</v>
      </c>
      <c r="J1298" s="2">
        <v>1814</v>
      </c>
      <c r="R1298" s="1">
        <v>1295</v>
      </c>
      <c r="S1298">
        <v>3</v>
      </c>
      <c r="T1298">
        <v>1</v>
      </c>
      <c r="U1298" s="2">
        <v>1814</v>
      </c>
      <c r="AE1298" s="1">
        <v>1295</v>
      </c>
      <c r="AF1298">
        <v>4</v>
      </c>
      <c r="AG1298">
        <v>2</v>
      </c>
      <c r="AH1298" s="3">
        <v>5</v>
      </c>
      <c r="AI1298" s="3">
        <v>2</v>
      </c>
      <c r="AQ1298" s="1">
        <v>1295</v>
      </c>
      <c r="AR1298">
        <v>5</v>
      </c>
      <c r="AS1298" s="2">
        <v>1814</v>
      </c>
      <c r="AT1298" s="3">
        <v>1</v>
      </c>
      <c r="BG1298" s="1">
        <v>1295</v>
      </c>
      <c r="BH1298">
        <v>41</v>
      </c>
      <c r="BI1298" s="3">
        <v>2</v>
      </c>
      <c r="BJ1298" s="3">
        <v>1</v>
      </c>
      <c r="BK1298" s="2">
        <v>1814</v>
      </c>
      <c r="BN1298" s="1">
        <v>1295</v>
      </c>
      <c r="BO1298">
        <v>85</v>
      </c>
      <c r="BP1298">
        <v>15530</v>
      </c>
      <c r="BQ1298">
        <v>6870</v>
      </c>
      <c r="BR1298">
        <v>12</v>
      </c>
      <c r="BS1298">
        <v>0</v>
      </c>
      <c r="BT1298">
        <v>447</v>
      </c>
      <c r="BU1298" s="2">
        <v>1814</v>
      </c>
      <c r="BX1298" s="1">
        <v>1295</v>
      </c>
      <c r="BY1298">
        <v>2</v>
      </c>
      <c r="BZ1298">
        <v>1</v>
      </c>
      <c r="CA1298">
        <v>2</v>
      </c>
      <c r="CB1298" s="2">
        <v>1814</v>
      </c>
      <c r="CJ1298" s="1">
        <v>1814</v>
      </c>
      <c r="CK1298" s="3">
        <v>2</v>
      </c>
      <c r="CL1298" s="2">
        <v>1295</v>
      </c>
      <c r="CM1298" s="3">
        <v>2</v>
      </c>
      <c r="CU1298" s="1">
        <v>1295</v>
      </c>
      <c r="CV1298">
        <v>3</v>
      </c>
      <c r="CW1298">
        <v>3</v>
      </c>
      <c r="CX1298" s="2">
        <v>1814</v>
      </c>
      <c r="CY1298" s="3">
        <v>1</v>
      </c>
    </row>
    <row r="1299" spans="3:103" x14ac:dyDescent="0.25">
      <c r="C1299" s="1">
        <v>1296</v>
      </c>
      <c r="D1299">
        <v>23</v>
      </c>
      <c r="E1299">
        <v>14</v>
      </c>
      <c r="F1299">
        <v>13</v>
      </c>
      <c r="G1299">
        <v>5</v>
      </c>
      <c r="H1299">
        <v>22</v>
      </c>
      <c r="I1299">
        <v>0</v>
      </c>
      <c r="J1299" s="2">
        <v>1815</v>
      </c>
      <c r="R1299" s="1">
        <v>1296</v>
      </c>
      <c r="S1299">
        <v>3</v>
      </c>
      <c r="T1299">
        <v>4</v>
      </c>
      <c r="U1299" s="2">
        <v>1815</v>
      </c>
      <c r="AE1299" s="1">
        <v>1296</v>
      </c>
      <c r="AF1299">
        <v>3</v>
      </c>
      <c r="AG1299">
        <v>3</v>
      </c>
      <c r="AH1299" s="3">
        <v>1</v>
      </c>
      <c r="AI1299" s="3">
        <v>1</v>
      </c>
      <c r="AQ1299" s="1">
        <v>1296</v>
      </c>
      <c r="AR1299">
        <v>4</v>
      </c>
      <c r="AS1299" s="2">
        <v>1815</v>
      </c>
      <c r="AT1299" s="3">
        <v>1</v>
      </c>
      <c r="BG1299" s="1">
        <v>1296</v>
      </c>
      <c r="BH1299">
        <v>41</v>
      </c>
      <c r="BI1299" s="3">
        <v>1</v>
      </c>
      <c r="BJ1299" s="3">
        <v>3</v>
      </c>
      <c r="BK1299" s="2">
        <v>1815</v>
      </c>
      <c r="BN1299" s="1">
        <v>1296</v>
      </c>
      <c r="BO1299">
        <v>81</v>
      </c>
      <c r="BP1299">
        <v>26458</v>
      </c>
      <c r="BQ1299">
        <v>10447</v>
      </c>
      <c r="BR1299">
        <v>13</v>
      </c>
      <c r="BS1299">
        <v>1</v>
      </c>
      <c r="BT1299">
        <v>796</v>
      </c>
      <c r="BU1299" s="2">
        <v>1815</v>
      </c>
      <c r="BX1299" s="1">
        <v>1296</v>
      </c>
      <c r="BY1299">
        <v>3</v>
      </c>
      <c r="BZ1299">
        <v>4</v>
      </c>
      <c r="CA1299">
        <v>3</v>
      </c>
      <c r="CB1299" s="2">
        <v>1815</v>
      </c>
      <c r="CJ1299" s="1">
        <v>1815</v>
      </c>
      <c r="CK1299" s="3">
        <v>2</v>
      </c>
      <c r="CL1299" s="2">
        <v>1296</v>
      </c>
      <c r="CM1299" s="3">
        <v>1</v>
      </c>
      <c r="CU1299" s="1">
        <v>1296</v>
      </c>
      <c r="CV1299">
        <v>1</v>
      </c>
      <c r="CW1299">
        <v>3</v>
      </c>
      <c r="CX1299" s="2">
        <v>1815</v>
      </c>
      <c r="CY1299" s="3">
        <v>4</v>
      </c>
    </row>
    <row r="1300" spans="3:103" x14ac:dyDescent="0.25">
      <c r="C1300" s="1">
        <v>1297</v>
      </c>
      <c r="D1300">
        <v>9</v>
      </c>
      <c r="E1300">
        <v>7</v>
      </c>
      <c r="F1300">
        <v>0</v>
      </c>
      <c r="G1300">
        <v>2</v>
      </c>
      <c r="H1300">
        <v>7</v>
      </c>
      <c r="I1300">
        <v>9</v>
      </c>
      <c r="J1300" s="2">
        <v>1816</v>
      </c>
      <c r="R1300" s="1">
        <v>1297</v>
      </c>
      <c r="S1300">
        <v>3</v>
      </c>
      <c r="T1300">
        <v>3</v>
      </c>
      <c r="U1300" s="2">
        <v>1816</v>
      </c>
      <c r="AE1300" s="1">
        <v>1297</v>
      </c>
      <c r="AF1300">
        <v>3</v>
      </c>
      <c r="AG1300">
        <v>3</v>
      </c>
      <c r="AH1300" s="3">
        <v>4</v>
      </c>
      <c r="AI1300" s="3">
        <v>2</v>
      </c>
      <c r="AQ1300" s="1">
        <v>1297</v>
      </c>
      <c r="AR1300">
        <v>10</v>
      </c>
      <c r="AS1300" s="2">
        <v>1816</v>
      </c>
      <c r="AT1300" s="3">
        <v>1</v>
      </c>
      <c r="BG1300" s="1">
        <v>1297</v>
      </c>
      <c r="BH1300">
        <v>30</v>
      </c>
      <c r="BI1300" s="3">
        <v>1</v>
      </c>
      <c r="BJ1300" s="3">
        <v>1</v>
      </c>
      <c r="BK1300" s="2">
        <v>1816</v>
      </c>
      <c r="BN1300" s="1">
        <v>1297</v>
      </c>
      <c r="BO1300">
        <v>64</v>
      </c>
      <c r="BP1300">
        <v>2739</v>
      </c>
      <c r="BQ1300">
        <v>9667</v>
      </c>
      <c r="BR1300">
        <v>14</v>
      </c>
      <c r="BS1300">
        <v>0</v>
      </c>
      <c r="BT1300">
        <v>1092</v>
      </c>
      <c r="BU1300" s="2">
        <v>1816</v>
      </c>
      <c r="BX1300" s="1">
        <v>1297</v>
      </c>
      <c r="BY1300">
        <v>1</v>
      </c>
      <c r="BZ1300">
        <v>2</v>
      </c>
      <c r="CA1300">
        <v>3</v>
      </c>
      <c r="CB1300" s="2">
        <v>1816</v>
      </c>
      <c r="CJ1300" s="1">
        <v>1816</v>
      </c>
      <c r="CK1300" s="3">
        <v>2</v>
      </c>
      <c r="CL1300" s="2">
        <v>1297</v>
      </c>
      <c r="CM1300" s="3">
        <v>2</v>
      </c>
      <c r="CU1300" s="1">
        <v>1297</v>
      </c>
      <c r="CV1300">
        <v>3</v>
      </c>
      <c r="CW1300">
        <v>3</v>
      </c>
      <c r="CX1300" s="2">
        <v>1816</v>
      </c>
      <c r="CY1300" s="3">
        <v>3</v>
      </c>
    </row>
    <row r="1301" spans="3:103" x14ac:dyDescent="0.25">
      <c r="C1301" s="1">
        <v>1298</v>
      </c>
      <c r="D1301">
        <v>6</v>
      </c>
      <c r="E1301">
        <v>1</v>
      </c>
      <c r="F1301">
        <v>1</v>
      </c>
      <c r="G1301">
        <v>4</v>
      </c>
      <c r="H1301">
        <v>5</v>
      </c>
      <c r="I1301">
        <v>0</v>
      </c>
      <c r="J1301" s="2">
        <v>1818</v>
      </c>
      <c r="R1301" s="1">
        <v>1298</v>
      </c>
      <c r="S1301">
        <v>3</v>
      </c>
      <c r="T1301">
        <v>3</v>
      </c>
      <c r="U1301" s="2">
        <v>1818</v>
      </c>
      <c r="AE1301" s="1">
        <v>1298</v>
      </c>
      <c r="AF1301">
        <v>3</v>
      </c>
      <c r="AG1301">
        <v>1</v>
      </c>
      <c r="AH1301" s="3">
        <v>3</v>
      </c>
      <c r="AI1301" s="3">
        <v>1</v>
      </c>
      <c r="AQ1301" s="1">
        <v>1298</v>
      </c>
      <c r="AR1301">
        <v>20</v>
      </c>
      <c r="AS1301" s="2">
        <v>1818</v>
      </c>
      <c r="AT1301" s="3">
        <v>1</v>
      </c>
      <c r="BG1301" s="1">
        <v>1298</v>
      </c>
      <c r="BH1301">
        <v>26</v>
      </c>
      <c r="BI1301" s="3">
        <v>1</v>
      </c>
      <c r="BJ1301" s="3">
        <v>2</v>
      </c>
      <c r="BK1301" s="2">
        <v>1818</v>
      </c>
      <c r="BN1301" s="1">
        <v>1298</v>
      </c>
      <c r="BO1301">
        <v>69</v>
      </c>
      <c r="BP1301">
        <v>6889</v>
      </c>
      <c r="BQ1301">
        <v>2148</v>
      </c>
      <c r="BR1301">
        <v>11</v>
      </c>
      <c r="BS1301">
        <v>0</v>
      </c>
      <c r="BT1301">
        <v>920</v>
      </c>
      <c r="BU1301" s="2">
        <v>1818</v>
      </c>
      <c r="BX1301" s="1">
        <v>1298</v>
      </c>
      <c r="BY1301">
        <v>4</v>
      </c>
      <c r="BZ1301">
        <v>3</v>
      </c>
      <c r="CA1301">
        <v>2</v>
      </c>
      <c r="CB1301" s="2">
        <v>1818</v>
      </c>
      <c r="CJ1301" s="1">
        <v>1818</v>
      </c>
      <c r="CK1301" s="3">
        <v>1</v>
      </c>
      <c r="CL1301" s="2">
        <v>1298</v>
      </c>
      <c r="CM1301" s="3">
        <v>3</v>
      </c>
      <c r="CU1301" s="1">
        <v>1298</v>
      </c>
      <c r="CV1301">
        <v>2</v>
      </c>
      <c r="CW1301">
        <v>3</v>
      </c>
      <c r="CX1301" s="2">
        <v>1818</v>
      </c>
      <c r="CY1301" s="3">
        <v>3</v>
      </c>
    </row>
    <row r="1302" spans="3:103" x14ac:dyDescent="0.25">
      <c r="C1302" s="1">
        <v>1299</v>
      </c>
      <c r="D1302">
        <v>13</v>
      </c>
      <c r="E1302">
        <v>7</v>
      </c>
      <c r="F1302">
        <v>3</v>
      </c>
      <c r="G1302">
        <v>7</v>
      </c>
      <c r="H1302">
        <v>9</v>
      </c>
      <c r="I1302">
        <v>4</v>
      </c>
      <c r="J1302" s="2">
        <v>1821</v>
      </c>
      <c r="R1302" s="1">
        <v>1299</v>
      </c>
      <c r="S1302">
        <v>4</v>
      </c>
      <c r="T1302">
        <v>4</v>
      </c>
      <c r="U1302" s="2">
        <v>1821</v>
      </c>
      <c r="AE1302" s="1">
        <v>1299</v>
      </c>
      <c r="AF1302">
        <v>3</v>
      </c>
      <c r="AG1302">
        <v>2</v>
      </c>
      <c r="AH1302" s="3">
        <v>5</v>
      </c>
      <c r="AI1302" s="3">
        <v>2</v>
      </c>
      <c r="AQ1302" s="1">
        <v>1299</v>
      </c>
      <c r="AR1302">
        <v>21</v>
      </c>
      <c r="AS1302" s="2">
        <v>1821</v>
      </c>
      <c r="AT1302" s="3">
        <v>1</v>
      </c>
      <c r="BG1302" s="1">
        <v>1299</v>
      </c>
      <c r="BH1302">
        <v>46</v>
      </c>
      <c r="BI1302" s="3">
        <v>1</v>
      </c>
      <c r="BJ1302" s="3">
        <v>2</v>
      </c>
      <c r="BK1302" s="2">
        <v>1821</v>
      </c>
      <c r="BN1302" s="1">
        <v>1299</v>
      </c>
      <c r="BO1302">
        <v>66</v>
      </c>
      <c r="BP1302">
        <v>10842</v>
      </c>
      <c r="BQ1302">
        <v>8926</v>
      </c>
      <c r="BR1302">
        <v>22</v>
      </c>
      <c r="BS1302">
        <v>1</v>
      </c>
      <c r="BT1302">
        <v>261</v>
      </c>
      <c r="BU1302" s="2">
        <v>1821</v>
      </c>
      <c r="BX1302" s="1">
        <v>1299</v>
      </c>
      <c r="BY1302">
        <v>4</v>
      </c>
      <c r="BZ1302">
        <v>4</v>
      </c>
      <c r="CA1302">
        <v>2</v>
      </c>
      <c r="CB1302" s="2">
        <v>1821</v>
      </c>
      <c r="CJ1302" s="1">
        <v>1821</v>
      </c>
      <c r="CK1302" s="3">
        <v>1</v>
      </c>
      <c r="CL1302" s="2">
        <v>1299</v>
      </c>
      <c r="CM1302" s="3">
        <v>2</v>
      </c>
      <c r="CU1302" s="1">
        <v>1299</v>
      </c>
      <c r="CV1302">
        <v>2</v>
      </c>
      <c r="CW1302">
        <v>2</v>
      </c>
      <c r="CX1302" s="2">
        <v>1821</v>
      </c>
      <c r="CY1302" s="3">
        <v>3</v>
      </c>
    </row>
    <row r="1303" spans="3:103" x14ac:dyDescent="0.25">
      <c r="C1303" s="1">
        <v>1300</v>
      </c>
      <c r="D1303">
        <v>12</v>
      </c>
      <c r="E1303">
        <v>3</v>
      </c>
      <c r="F1303">
        <v>0</v>
      </c>
      <c r="G1303">
        <v>3</v>
      </c>
      <c r="H1303">
        <v>5</v>
      </c>
      <c r="I1303">
        <v>4</v>
      </c>
      <c r="J1303" s="2">
        <v>1822</v>
      </c>
      <c r="R1303" s="1">
        <v>1300</v>
      </c>
      <c r="S1303">
        <v>3</v>
      </c>
      <c r="T1303">
        <v>3</v>
      </c>
      <c r="U1303" s="2">
        <v>1822</v>
      </c>
      <c r="AE1303" s="1">
        <v>1300</v>
      </c>
      <c r="AF1303">
        <v>3</v>
      </c>
      <c r="AG1303">
        <v>2</v>
      </c>
      <c r="AH1303" s="3">
        <v>5</v>
      </c>
      <c r="AI1303" s="3">
        <v>2</v>
      </c>
      <c r="AQ1303" s="1">
        <v>1300</v>
      </c>
      <c r="AR1303">
        <v>1</v>
      </c>
      <c r="AS1303" s="2">
        <v>1822</v>
      </c>
      <c r="AT1303" s="3">
        <v>1</v>
      </c>
      <c r="BG1303" s="1">
        <v>1300</v>
      </c>
      <c r="BH1303">
        <v>40</v>
      </c>
      <c r="BI1303" s="3">
        <v>1</v>
      </c>
      <c r="BJ1303" s="3">
        <v>3</v>
      </c>
      <c r="BK1303" s="2">
        <v>1822</v>
      </c>
      <c r="BN1303" s="1">
        <v>1300</v>
      </c>
      <c r="BO1303">
        <v>52</v>
      </c>
      <c r="BP1303">
        <v>9060</v>
      </c>
      <c r="BQ1303">
        <v>6513</v>
      </c>
      <c r="BR1303">
        <v>17</v>
      </c>
      <c r="BS1303">
        <v>1</v>
      </c>
      <c r="BT1303">
        <v>1194</v>
      </c>
      <c r="BU1303" s="2">
        <v>1822</v>
      </c>
      <c r="BX1303" s="1">
        <v>1300</v>
      </c>
      <c r="BY1303">
        <v>3</v>
      </c>
      <c r="BZ1303">
        <v>4</v>
      </c>
      <c r="CA1303">
        <v>4</v>
      </c>
      <c r="CB1303" s="2">
        <v>1822</v>
      </c>
      <c r="CJ1303" s="1">
        <v>1822</v>
      </c>
      <c r="CK1303" s="3">
        <v>2</v>
      </c>
      <c r="CL1303" s="2">
        <v>1300</v>
      </c>
      <c r="CM1303" s="3">
        <v>2</v>
      </c>
      <c r="CU1303" s="1">
        <v>1300</v>
      </c>
      <c r="CV1303">
        <v>3</v>
      </c>
      <c r="CW1303">
        <v>3</v>
      </c>
      <c r="CX1303" s="2">
        <v>1822</v>
      </c>
      <c r="CY1303" s="3">
        <v>1</v>
      </c>
    </row>
    <row r="1304" spans="3:103" x14ac:dyDescent="0.25">
      <c r="C1304" s="1">
        <v>1301</v>
      </c>
      <c r="D1304">
        <v>10</v>
      </c>
      <c r="E1304">
        <v>8</v>
      </c>
      <c r="F1304">
        <v>4</v>
      </c>
      <c r="G1304">
        <v>8</v>
      </c>
      <c r="H1304">
        <v>10</v>
      </c>
      <c r="I1304">
        <v>1</v>
      </c>
      <c r="J1304" s="2">
        <v>1823</v>
      </c>
      <c r="R1304" s="1">
        <v>1301</v>
      </c>
      <c r="S1304">
        <v>4</v>
      </c>
      <c r="T1304">
        <v>3</v>
      </c>
      <c r="U1304" s="2">
        <v>1823</v>
      </c>
      <c r="AE1304" s="1">
        <v>1301</v>
      </c>
      <c r="AF1304">
        <v>4</v>
      </c>
      <c r="AG1304">
        <v>2</v>
      </c>
      <c r="AH1304" s="3">
        <v>1</v>
      </c>
      <c r="AI1304" s="3">
        <v>2</v>
      </c>
      <c r="AQ1304" s="1">
        <v>1301</v>
      </c>
      <c r="AR1304">
        <v>8</v>
      </c>
      <c r="AS1304" s="2">
        <v>1823</v>
      </c>
      <c r="AT1304" s="3">
        <v>1</v>
      </c>
      <c r="BG1304" s="1">
        <v>1301</v>
      </c>
      <c r="BH1304">
        <v>34</v>
      </c>
      <c r="BI1304" s="3">
        <v>2</v>
      </c>
      <c r="BJ1304" s="3">
        <v>2</v>
      </c>
      <c r="BK1304" s="2">
        <v>1823</v>
      </c>
      <c r="BN1304" s="1">
        <v>1301</v>
      </c>
      <c r="BO1304">
        <v>92</v>
      </c>
      <c r="BP1304">
        <v>22128</v>
      </c>
      <c r="BQ1304">
        <v>6799</v>
      </c>
      <c r="BR1304">
        <v>21</v>
      </c>
      <c r="BS1304">
        <v>2</v>
      </c>
      <c r="BT1304">
        <v>810</v>
      </c>
      <c r="BU1304" s="2">
        <v>1823</v>
      </c>
      <c r="BX1304" s="1">
        <v>1301</v>
      </c>
      <c r="BY1304">
        <v>2</v>
      </c>
      <c r="BZ1304">
        <v>3</v>
      </c>
      <c r="CA1304">
        <v>3</v>
      </c>
      <c r="CB1304" s="2">
        <v>1823</v>
      </c>
      <c r="CJ1304" s="1">
        <v>1823</v>
      </c>
      <c r="CK1304" s="3">
        <v>2</v>
      </c>
      <c r="CL1304" s="2">
        <v>1301</v>
      </c>
      <c r="CM1304" s="3">
        <v>1</v>
      </c>
      <c r="CU1304" s="1">
        <v>1301</v>
      </c>
      <c r="CV1304">
        <v>2</v>
      </c>
      <c r="CW1304">
        <v>5</v>
      </c>
      <c r="CX1304" s="2">
        <v>1823</v>
      </c>
      <c r="CY1304" s="3">
        <v>5</v>
      </c>
    </row>
    <row r="1305" spans="3:103" x14ac:dyDescent="0.25">
      <c r="C1305" s="1">
        <v>1302</v>
      </c>
      <c r="D1305">
        <v>37</v>
      </c>
      <c r="E1305">
        <v>9</v>
      </c>
      <c r="F1305">
        <v>14</v>
      </c>
      <c r="G1305">
        <v>14</v>
      </c>
      <c r="H1305">
        <v>16</v>
      </c>
      <c r="I1305">
        <v>4</v>
      </c>
      <c r="J1305" s="2">
        <v>1824</v>
      </c>
      <c r="R1305" s="1">
        <v>1302</v>
      </c>
      <c r="S1305">
        <v>4</v>
      </c>
      <c r="T1305">
        <v>2</v>
      </c>
      <c r="U1305" s="2">
        <v>1824</v>
      </c>
      <c r="AE1305" s="1">
        <v>1302</v>
      </c>
      <c r="AF1305">
        <v>3</v>
      </c>
      <c r="AG1305">
        <v>4</v>
      </c>
      <c r="AH1305" s="3">
        <v>6</v>
      </c>
      <c r="AI1305" s="3">
        <v>2</v>
      </c>
      <c r="AQ1305" s="1">
        <v>1302</v>
      </c>
      <c r="AR1305">
        <v>2</v>
      </c>
      <c r="AS1305" s="2">
        <v>1824</v>
      </c>
      <c r="AT1305" s="3">
        <v>3</v>
      </c>
      <c r="BG1305" s="1">
        <v>1302</v>
      </c>
      <c r="BH1305">
        <v>58</v>
      </c>
      <c r="BI1305" s="3">
        <v>2</v>
      </c>
      <c r="BJ1305" s="3">
        <v>3</v>
      </c>
      <c r="BK1305" s="2">
        <v>1824</v>
      </c>
      <c r="BN1305" s="1">
        <v>1302</v>
      </c>
      <c r="BO1305">
        <v>52</v>
      </c>
      <c r="BP1305">
        <v>22577</v>
      </c>
      <c r="BQ1305">
        <v>16291</v>
      </c>
      <c r="BR1305">
        <v>22</v>
      </c>
      <c r="BS1305">
        <v>1</v>
      </c>
      <c r="BT1305">
        <v>350</v>
      </c>
      <c r="BU1305" s="2">
        <v>1824</v>
      </c>
      <c r="BX1305" s="1">
        <v>1302</v>
      </c>
      <c r="BY1305">
        <v>2</v>
      </c>
      <c r="BZ1305">
        <v>4</v>
      </c>
      <c r="CA1305">
        <v>2</v>
      </c>
      <c r="CB1305" s="2">
        <v>1824</v>
      </c>
      <c r="CJ1305" s="1">
        <v>1824</v>
      </c>
      <c r="CK1305" s="3">
        <v>2</v>
      </c>
      <c r="CL1305" s="2">
        <v>1302</v>
      </c>
      <c r="CM1305" s="3">
        <v>1</v>
      </c>
      <c r="CU1305" s="1">
        <v>1302</v>
      </c>
      <c r="CV1305">
        <v>3</v>
      </c>
      <c r="CW1305">
        <v>0</v>
      </c>
      <c r="CX1305" s="2">
        <v>1824</v>
      </c>
      <c r="CY1305" s="3">
        <v>3</v>
      </c>
    </row>
    <row r="1306" spans="3:103" x14ac:dyDescent="0.25">
      <c r="C1306" s="1">
        <v>1303</v>
      </c>
      <c r="D1306">
        <v>6</v>
      </c>
      <c r="E1306">
        <v>4</v>
      </c>
      <c r="F1306">
        <v>0</v>
      </c>
      <c r="G1306">
        <v>3</v>
      </c>
      <c r="H1306">
        <v>5</v>
      </c>
      <c r="I1306">
        <v>0</v>
      </c>
      <c r="J1306" s="2">
        <v>1826</v>
      </c>
      <c r="R1306" s="1">
        <v>1303</v>
      </c>
      <c r="S1306">
        <v>3</v>
      </c>
      <c r="T1306">
        <v>4</v>
      </c>
      <c r="U1306" s="2">
        <v>1826</v>
      </c>
      <c r="AE1306" s="1">
        <v>1303</v>
      </c>
      <c r="AF1306">
        <v>1</v>
      </c>
      <c r="AG1306">
        <v>1</v>
      </c>
      <c r="AH1306" s="3">
        <v>3</v>
      </c>
      <c r="AI1306" s="3">
        <v>2</v>
      </c>
      <c r="AQ1306" s="1">
        <v>1303</v>
      </c>
      <c r="AR1306">
        <v>23</v>
      </c>
      <c r="AS1306" s="2">
        <v>1826</v>
      </c>
      <c r="AT1306" s="3">
        <v>1</v>
      </c>
      <c r="BG1306" s="1">
        <v>1303</v>
      </c>
      <c r="BH1306">
        <v>35</v>
      </c>
      <c r="BI1306" s="3">
        <v>2</v>
      </c>
      <c r="BJ1306" s="3">
        <v>2</v>
      </c>
      <c r="BK1306" s="2">
        <v>1826</v>
      </c>
      <c r="BN1306" s="1">
        <v>1303</v>
      </c>
      <c r="BO1306">
        <v>91</v>
      </c>
      <c r="BP1306">
        <v>9696</v>
      </c>
      <c r="BQ1306">
        <v>2705</v>
      </c>
      <c r="BR1306">
        <v>16</v>
      </c>
      <c r="BS1306">
        <v>1</v>
      </c>
      <c r="BT1306">
        <v>185</v>
      </c>
      <c r="BU1306" s="2">
        <v>1826</v>
      </c>
      <c r="BX1306" s="1">
        <v>1303</v>
      </c>
      <c r="BY1306">
        <v>2</v>
      </c>
      <c r="BZ1306">
        <v>2</v>
      </c>
      <c r="CA1306">
        <v>3</v>
      </c>
      <c r="CB1306" s="2">
        <v>1826</v>
      </c>
      <c r="CJ1306" s="1">
        <v>1826</v>
      </c>
      <c r="CK1306" s="3">
        <v>2</v>
      </c>
      <c r="CL1306" s="2">
        <v>1303</v>
      </c>
      <c r="CM1306" s="3">
        <v>2</v>
      </c>
      <c r="CU1306" s="1">
        <v>1303</v>
      </c>
      <c r="CV1306">
        <v>4</v>
      </c>
      <c r="CW1306">
        <v>2</v>
      </c>
      <c r="CX1306" s="2">
        <v>1826</v>
      </c>
      <c r="CY1306" s="3">
        <v>3</v>
      </c>
    </row>
    <row r="1307" spans="3:103" x14ac:dyDescent="0.25">
      <c r="C1307" s="1">
        <v>1304</v>
      </c>
      <c r="D1307">
        <v>28</v>
      </c>
      <c r="E1307">
        <v>11</v>
      </c>
      <c r="F1307">
        <v>14</v>
      </c>
      <c r="G1307">
        <v>10</v>
      </c>
      <c r="H1307">
        <v>22</v>
      </c>
      <c r="I1307">
        <v>8</v>
      </c>
      <c r="J1307" s="2">
        <v>1827</v>
      </c>
      <c r="R1307" s="1">
        <v>1304</v>
      </c>
      <c r="S1307">
        <v>3</v>
      </c>
      <c r="T1307">
        <v>3</v>
      </c>
      <c r="U1307" s="2">
        <v>1827</v>
      </c>
      <c r="AE1307" s="1">
        <v>1304</v>
      </c>
      <c r="AF1307">
        <v>2</v>
      </c>
      <c r="AG1307">
        <v>3</v>
      </c>
      <c r="AH1307" s="3">
        <v>4</v>
      </c>
      <c r="AI1307" s="3">
        <v>1</v>
      </c>
      <c r="AQ1307" s="1">
        <v>1304</v>
      </c>
      <c r="AR1307">
        <v>4</v>
      </c>
      <c r="AS1307" s="2">
        <v>1827</v>
      </c>
      <c r="AT1307" s="3">
        <v>1</v>
      </c>
      <c r="BG1307" s="1">
        <v>1304</v>
      </c>
      <c r="BH1307">
        <v>47</v>
      </c>
      <c r="BI1307" s="3">
        <v>1</v>
      </c>
      <c r="BJ1307" s="3">
        <v>3</v>
      </c>
      <c r="BK1307" s="2">
        <v>1827</v>
      </c>
      <c r="BN1307" s="1">
        <v>1304</v>
      </c>
      <c r="BO1307">
        <v>92</v>
      </c>
      <c r="BP1307">
        <v>19271</v>
      </c>
      <c r="BQ1307">
        <v>10333</v>
      </c>
      <c r="BR1307">
        <v>12</v>
      </c>
      <c r="BS1307">
        <v>1</v>
      </c>
      <c r="BT1307">
        <v>1001</v>
      </c>
      <c r="BU1307" s="2">
        <v>1827</v>
      </c>
      <c r="BX1307" s="1">
        <v>1304</v>
      </c>
      <c r="BY1307">
        <v>3</v>
      </c>
      <c r="BZ1307">
        <v>3</v>
      </c>
      <c r="CA1307">
        <v>2</v>
      </c>
      <c r="CB1307" s="2">
        <v>1827</v>
      </c>
      <c r="CJ1307" s="1">
        <v>1827</v>
      </c>
      <c r="CK1307" s="3">
        <v>2</v>
      </c>
      <c r="CL1307" s="2">
        <v>1304</v>
      </c>
      <c r="CM1307" s="3">
        <v>2</v>
      </c>
      <c r="CU1307" s="1">
        <v>1304</v>
      </c>
      <c r="CV1307">
        <v>3</v>
      </c>
      <c r="CW1307">
        <v>4</v>
      </c>
      <c r="CX1307" s="2">
        <v>1827</v>
      </c>
      <c r="CY1307" s="3">
        <v>1</v>
      </c>
    </row>
    <row r="1308" spans="3:103" x14ac:dyDescent="0.25">
      <c r="C1308" s="1">
        <v>1305</v>
      </c>
      <c r="D1308">
        <v>15</v>
      </c>
      <c r="E1308">
        <v>4</v>
      </c>
      <c r="F1308">
        <v>7</v>
      </c>
      <c r="G1308">
        <v>7</v>
      </c>
      <c r="H1308">
        <v>7</v>
      </c>
      <c r="I1308">
        <v>2</v>
      </c>
      <c r="J1308" s="2">
        <v>1829</v>
      </c>
      <c r="R1308" s="1">
        <v>1305</v>
      </c>
      <c r="S1308">
        <v>3</v>
      </c>
      <c r="T1308">
        <v>3</v>
      </c>
      <c r="U1308" s="2">
        <v>1829</v>
      </c>
      <c r="AE1308" s="1">
        <v>1305</v>
      </c>
      <c r="AF1308">
        <v>3</v>
      </c>
      <c r="AG1308">
        <v>2</v>
      </c>
      <c r="AH1308" s="3">
        <v>5</v>
      </c>
      <c r="AI1308" s="3">
        <v>2</v>
      </c>
      <c r="AQ1308" s="1">
        <v>1305</v>
      </c>
      <c r="AR1308">
        <v>12</v>
      </c>
      <c r="AS1308" s="2">
        <v>1829</v>
      </c>
      <c r="AT1308" s="3">
        <v>1</v>
      </c>
      <c r="BG1308" s="1">
        <v>1305</v>
      </c>
      <c r="BH1308">
        <v>40</v>
      </c>
      <c r="BI1308" s="3">
        <v>1</v>
      </c>
      <c r="BJ1308" s="3">
        <v>3</v>
      </c>
      <c r="BK1308" s="2">
        <v>1829</v>
      </c>
      <c r="BN1308" s="1">
        <v>1305</v>
      </c>
      <c r="BO1308">
        <v>47</v>
      </c>
      <c r="BP1308">
        <v>10748</v>
      </c>
      <c r="BQ1308">
        <v>4448</v>
      </c>
      <c r="BR1308">
        <v>12</v>
      </c>
      <c r="BS1308">
        <v>1</v>
      </c>
      <c r="BT1308">
        <v>750</v>
      </c>
      <c r="BU1308" s="2">
        <v>1829</v>
      </c>
      <c r="BX1308" s="1">
        <v>1305</v>
      </c>
      <c r="BY1308">
        <v>2</v>
      </c>
      <c r="BZ1308">
        <v>2</v>
      </c>
      <c r="CA1308">
        <v>1</v>
      </c>
      <c r="CB1308" s="2">
        <v>1829</v>
      </c>
      <c r="CJ1308" s="1">
        <v>1829</v>
      </c>
      <c r="CK1308" s="3">
        <v>2</v>
      </c>
      <c r="CL1308" s="2">
        <v>1305</v>
      </c>
      <c r="CM1308" s="3">
        <v>2</v>
      </c>
      <c r="CU1308" s="1">
        <v>1305</v>
      </c>
      <c r="CV1308">
        <v>3</v>
      </c>
      <c r="CW1308">
        <v>3</v>
      </c>
      <c r="CX1308" s="2">
        <v>1829</v>
      </c>
      <c r="CY1308" s="3">
        <v>1</v>
      </c>
    </row>
    <row r="1309" spans="3:103" x14ac:dyDescent="0.25">
      <c r="C1309" s="1">
        <v>1306</v>
      </c>
      <c r="D1309">
        <v>14</v>
      </c>
      <c r="E1309">
        <v>1</v>
      </c>
      <c r="F1309">
        <v>1</v>
      </c>
      <c r="G1309">
        <v>7</v>
      </c>
      <c r="H1309">
        <v>7</v>
      </c>
      <c r="I1309">
        <v>4</v>
      </c>
      <c r="J1309" s="2">
        <v>1830</v>
      </c>
      <c r="R1309" s="1">
        <v>1306</v>
      </c>
      <c r="S1309">
        <v>3</v>
      </c>
      <c r="T1309">
        <v>2</v>
      </c>
      <c r="U1309" s="2">
        <v>1830</v>
      </c>
      <c r="AE1309" s="1">
        <v>1306</v>
      </c>
      <c r="AF1309">
        <v>3</v>
      </c>
      <c r="AG1309">
        <v>2</v>
      </c>
      <c r="AH1309" s="3">
        <v>2</v>
      </c>
      <c r="AI1309" s="3">
        <v>2</v>
      </c>
      <c r="AQ1309" s="1">
        <v>1306</v>
      </c>
      <c r="AR1309">
        <v>7</v>
      </c>
      <c r="AS1309" s="2">
        <v>1830</v>
      </c>
      <c r="AT1309" s="3">
        <v>1</v>
      </c>
      <c r="BG1309" s="1">
        <v>1306</v>
      </c>
      <c r="BH1309">
        <v>54</v>
      </c>
      <c r="BI1309" s="3">
        <v>1</v>
      </c>
      <c r="BJ1309" s="3">
        <v>2</v>
      </c>
      <c r="BK1309" s="2">
        <v>1830</v>
      </c>
      <c r="BN1309" s="1">
        <v>1306</v>
      </c>
      <c r="BO1309">
        <v>68</v>
      </c>
      <c r="BP1309">
        <v>15696</v>
      </c>
      <c r="BQ1309">
        <v>6854</v>
      </c>
      <c r="BR1309">
        <v>15</v>
      </c>
      <c r="BS1309">
        <v>1</v>
      </c>
      <c r="BT1309">
        <v>431</v>
      </c>
      <c r="BU1309" s="2">
        <v>1830</v>
      </c>
      <c r="BX1309" s="1">
        <v>1306</v>
      </c>
      <c r="BY1309">
        <v>4</v>
      </c>
      <c r="BZ1309">
        <v>2</v>
      </c>
      <c r="CA1309">
        <v>4</v>
      </c>
      <c r="CB1309" s="2">
        <v>1830</v>
      </c>
      <c r="CJ1309" s="1">
        <v>1830</v>
      </c>
      <c r="CK1309" s="3">
        <v>2</v>
      </c>
      <c r="CL1309" s="2">
        <v>1306</v>
      </c>
      <c r="CM1309" s="3">
        <v>2</v>
      </c>
      <c r="CU1309" s="1">
        <v>1306</v>
      </c>
      <c r="CV1309">
        <v>4</v>
      </c>
      <c r="CW1309">
        <v>2</v>
      </c>
      <c r="CX1309" s="2">
        <v>1830</v>
      </c>
      <c r="CY1309" s="3">
        <v>3</v>
      </c>
    </row>
    <row r="1310" spans="3:103" x14ac:dyDescent="0.25">
      <c r="C1310" s="1">
        <v>1307</v>
      </c>
      <c r="D1310">
        <v>9</v>
      </c>
      <c r="E1310">
        <v>2</v>
      </c>
      <c r="F1310">
        <v>2</v>
      </c>
      <c r="G1310">
        <v>2</v>
      </c>
      <c r="H1310">
        <v>3</v>
      </c>
      <c r="I1310">
        <v>2</v>
      </c>
      <c r="J1310" s="2">
        <v>1833</v>
      </c>
      <c r="R1310" s="1">
        <v>1307</v>
      </c>
      <c r="S1310">
        <v>3</v>
      </c>
      <c r="T1310">
        <v>3</v>
      </c>
      <c r="U1310" s="2">
        <v>1833</v>
      </c>
      <c r="AE1310" s="1">
        <v>1307</v>
      </c>
      <c r="AF1310">
        <v>3</v>
      </c>
      <c r="AG1310">
        <v>3</v>
      </c>
      <c r="AH1310" s="3">
        <v>1</v>
      </c>
      <c r="AI1310" s="3">
        <v>2</v>
      </c>
      <c r="AQ1310" s="1">
        <v>1307</v>
      </c>
      <c r="AR1310">
        <v>7</v>
      </c>
      <c r="AS1310" s="2">
        <v>1833</v>
      </c>
      <c r="AT1310" s="3">
        <v>2</v>
      </c>
      <c r="BG1310" s="1">
        <v>1307</v>
      </c>
      <c r="BH1310">
        <v>31</v>
      </c>
      <c r="BI1310" s="3">
        <v>1</v>
      </c>
      <c r="BJ1310" s="3">
        <v>2</v>
      </c>
      <c r="BK1310" s="2">
        <v>1833</v>
      </c>
      <c r="BN1310" s="1">
        <v>1307</v>
      </c>
      <c r="BO1310">
        <v>68</v>
      </c>
      <c r="BP1310">
        <v>8277</v>
      </c>
      <c r="BQ1310">
        <v>9637</v>
      </c>
      <c r="BR1310">
        <v>14</v>
      </c>
      <c r="BS1310">
        <v>2</v>
      </c>
      <c r="BT1310">
        <v>1125</v>
      </c>
      <c r="BU1310" s="2">
        <v>1833</v>
      </c>
      <c r="BX1310" s="1">
        <v>1307</v>
      </c>
      <c r="BY1310">
        <v>1</v>
      </c>
      <c r="BZ1310">
        <v>4</v>
      </c>
      <c r="CA1310">
        <v>1</v>
      </c>
      <c r="CB1310" s="2">
        <v>1833</v>
      </c>
      <c r="CJ1310" s="1">
        <v>1833</v>
      </c>
      <c r="CK1310" s="3">
        <v>2</v>
      </c>
      <c r="CL1310" s="2">
        <v>1307</v>
      </c>
      <c r="CM1310" s="3">
        <v>1</v>
      </c>
      <c r="CU1310" s="1">
        <v>1307</v>
      </c>
      <c r="CV1310">
        <v>4</v>
      </c>
      <c r="CW1310">
        <v>3</v>
      </c>
      <c r="CX1310" s="2">
        <v>1833</v>
      </c>
      <c r="CY1310" s="3">
        <v>4</v>
      </c>
    </row>
    <row r="1311" spans="3:103" x14ac:dyDescent="0.25">
      <c r="C1311" s="1">
        <v>1308</v>
      </c>
      <c r="D1311">
        <v>3</v>
      </c>
      <c r="E1311">
        <v>2</v>
      </c>
      <c r="F1311">
        <v>1</v>
      </c>
      <c r="G1311">
        <v>2</v>
      </c>
      <c r="H1311">
        <v>3</v>
      </c>
      <c r="I1311">
        <v>1</v>
      </c>
      <c r="J1311" s="2">
        <v>1834</v>
      </c>
      <c r="R1311" s="1">
        <v>1308</v>
      </c>
      <c r="S1311">
        <v>4</v>
      </c>
      <c r="T1311">
        <v>3</v>
      </c>
      <c r="U1311" s="2">
        <v>1834</v>
      </c>
      <c r="AE1311" s="1">
        <v>1308</v>
      </c>
      <c r="AF1311">
        <v>3</v>
      </c>
      <c r="AG1311">
        <v>1</v>
      </c>
      <c r="AH1311" s="3">
        <v>2</v>
      </c>
      <c r="AI1311" s="3">
        <v>2</v>
      </c>
      <c r="AQ1311" s="1">
        <v>1308</v>
      </c>
      <c r="AR1311">
        <v>1</v>
      </c>
      <c r="AS1311" s="2">
        <v>1834</v>
      </c>
      <c r="AT1311" s="3">
        <v>1</v>
      </c>
      <c r="BG1311" s="1">
        <v>1308</v>
      </c>
      <c r="BH1311">
        <v>28</v>
      </c>
      <c r="BI1311" s="3">
        <v>1</v>
      </c>
      <c r="BJ1311" s="3">
        <v>2</v>
      </c>
      <c r="BK1311" s="2">
        <v>1834</v>
      </c>
      <c r="BN1311" s="1">
        <v>1308</v>
      </c>
      <c r="BO1311">
        <v>67</v>
      </c>
      <c r="BP1311">
        <v>12719</v>
      </c>
      <c r="BQ1311">
        <v>3591</v>
      </c>
      <c r="BR1311">
        <v>25</v>
      </c>
      <c r="BS1311">
        <v>1</v>
      </c>
      <c r="BT1311">
        <v>1217</v>
      </c>
      <c r="BU1311" s="2">
        <v>1834</v>
      </c>
      <c r="BX1311" s="1">
        <v>1308</v>
      </c>
      <c r="BY1311">
        <v>3</v>
      </c>
      <c r="BZ1311">
        <v>3</v>
      </c>
      <c r="CA1311">
        <v>1</v>
      </c>
      <c r="CB1311" s="2">
        <v>1834</v>
      </c>
      <c r="CJ1311" s="1">
        <v>1834</v>
      </c>
      <c r="CK1311" s="3">
        <v>2</v>
      </c>
      <c r="CL1311" s="2">
        <v>1308</v>
      </c>
      <c r="CM1311" s="3">
        <v>2</v>
      </c>
      <c r="CU1311" s="1">
        <v>1308</v>
      </c>
      <c r="CV1311">
        <v>3</v>
      </c>
      <c r="CW1311">
        <v>3</v>
      </c>
      <c r="CX1311" s="2">
        <v>1834</v>
      </c>
      <c r="CY1311" s="3">
        <v>3</v>
      </c>
    </row>
    <row r="1312" spans="3:103" x14ac:dyDescent="0.25">
      <c r="C1312" s="1">
        <v>1309</v>
      </c>
      <c r="D1312">
        <v>20</v>
      </c>
      <c r="E1312">
        <v>2</v>
      </c>
      <c r="F1312">
        <v>0</v>
      </c>
      <c r="G1312">
        <v>3</v>
      </c>
      <c r="H1312">
        <v>4</v>
      </c>
      <c r="I1312">
        <v>2</v>
      </c>
      <c r="J1312" s="2">
        <v>1835</v>
      </c>
      <c r="R1312" s="1">
        <v>1309</v>
      </c>
      <c r="S1312">
        <v>4</v>
      </c>
      <c r="T1312">
        <v>2</v>
      </c>
      <c r="U1312" s="2">
        <v>1835</v>
      </c>
      <c r="AE1312" s="1">
        <v>1309</v>
      </c>
      <c r="AF1312">
        <v>1</v>
      </c>
      <c r="AG1312">
        <v>2</v>
      </c>
      <c r="AH1312" s="3">
        <v>7</v>
      </c>
      <c r="AI1312" s="3">
        <v>1</v>
      </c>
      <c r="AQ1312" s="1">
        <v>1309</v>
      </c>
      <c r="AR1312">
        <v>2</v>
      </c>
      <c r="AS1312" s="2">
        <v>1835</v>
      </c>
      <c r="AT1312" s="3">
        <v>1</v>
      </c>
      <c r="BG1312" s="1">
        <v>1309</v>
      </c>
      <c r="BH1312">
        <v>38</v>
      </c>
      <c r="BI1312" s="3">
        <v>1</v>
      </c>
      <c r="BJ1312" s="3">
        <v>2</v>
      </c>
      <c r="BK1312" s="2">
        <v>1835</v>
      </c>
      <c r="BN1312" s="1">
        <v>1309</v>
      </c>
      <c r="BO1312">
        <v>77</v>
      </c>
      <c r="BP1312">
        <v>4244</v>
      </c>
      <c r="BQ1312">
        <v>5405</v>
      </c>
      <c r="BR1312">
        <v>20</v>
      </c>
      <c r="BS1312">
        <v>2</v>
      </c>
      <c r="BT1312">
        <v>723</v>
      </c>
      <c r="BU1312" s="2">
        <v>1835</v>
      </c>
      <c r="BX1312" s="1">
        <v>1309</v>
      </c>
      <c r="BY1312">
        <v>2</v>
      </c>
      <c r="BZ1312">
        <v>1</v>
      </c>
      <c r="CA1312">
        <v>4</v>
      </c>
      <c r="CB1312" s="2">
        <v>1835</v>
      </c>
      <c r="CJ1312" s="1">
        <v>1835</v>
      </c>
      <c r="CK1312" s="3">
        <v>2</v>
      </c>
      <c r="CL1312" s="2">
        <v>1309</v>
      </c>
      <c r="CM1312" s="3">
        <v>1</v>
      </c>
      <c r="CU1312" s="1">
        <v>1309</v>
      </c>
      <c r="CV1312">
        <v>4</v>
      </c>
      <c r="CW1312">
        <v>4</v>
      </c>
      <c r="CX1312" s="2">
        <v>1835</v>
      </c>
      <c r="CY1312" s="3">
        <v>4</v>
      </c>
    </row>
    <row r="1313" spans="3:103" x14ac:dyDescent="0.25">
      <c r="C1313" s="1">
        <v>1310</v>
      </c>
      <c r="D1313">
        <v>5</v>
      </c>
      <c r="E1313">
        <v>3</v>
      </c>
      <c r="F1313">
        <v>1</v>
      </c>
      <c r="G1313">
        <v>2</v>
      </c>
      <c r="H1313">
        <v>5</v>
      </c>
      <c r="I1313">
        <v>1</v>
      </c>
      <c r="J1313" s="2">
        <v>1836</v>
      </c>
      <c r="R1313" s="1">
        <v>1310</v>
      </c>
      <c r="S1313">
        <v>3</v>
      </c>
      <c r="T1313">
        <v>3</v>
      </c>
      <c r="U1313" s="2">
        <v>1836</v>
      </c>
      <c r="AE1313" s="1">
        <v>1310</v>
      </c>
      <c r="AF1313">
        <v>3</v>
      </c>
      <c r="AG1313">
        <v>2</v>
      </c>
      <c r="AH1313" s="3">
        <v>1</v>
      </c>
      <c r="AI1313" s="3">
        <v>2</v>
      </c>
      <c r="AQ1313" s="1">
        <v>1310</v>
      </c>
      <c r="AR1313">
        <v>10</v>
      </c>
      <c r="AS1313" s="2">
        <v>1836</v>
      </c>
      <c r="AT1313" s="3">
        <v>1</v>
      </c>
      <c r="BG1313" s="1">
        <v>1310</v>
      </c>
      <c r="BH1313">
        <v>26</v>
      </c>
      <c r="BI1313" s="3">
        <v>2</v>
      </c>
      <c r="BJ1313" s="3">
        <v>1</v>
      </c>
      <c r="BK1313" s="2">
        <v>1836</v>
      </c>
      <c r="BN1313" s="1">
        <v>1310</v>
      </c>
      <c r="BO1313">
        <v>46</v>
      </c>
      <c r="BP1313">
        <v>9125</v>
      </c>
      <c r="BQ1313">
        <v>4684</v>
      </c>
      <c r="BR1313">
        <v>13</v>
      </c>
      <c r="BS1313">
        <v>0</v>
      </c>
      <c r="BT1313">
        <v>572</v>
      </c>
      <c r="BU1313" s="2">
        <v>1836</v>
      </c>
      <c r="BX1313" s="1">
        <v>1310</v>
      </c>
      <c r="BY1313">
        <v>3</v>
      </c>
      <c r="BZ1313">
        <v>1</v>
      </c>
      <c r="CA1313">
        <v>4</v>
      </c>
      <c r="CB1313" s="2">
        <v>1836</v>
      </c>
      <c r="CJ1313" s="1">
        <v>1836</v>
      </c>
      <c r="CK1313" s="3">
        <v>2</v>
      </c>
      <c r="CL1313" s="2">
        <v>1310</v>
      </c>
      <c r="CM1313" s="3">
        <v>1</v>
      </c>
      <c r="CU1313" s="1">
        <v>1310</v>
      </c>
      <c r="CV1313">
        <v>3</v>
      </c>
      <c r="CW1313">
        <v>4</v>
      </c>
      <c r="CX1313" s="2">
        <v>1836</v>
      </c>
      <c r="CY1313" s="3">
        <v>3</v>
      </c>
    </row>
    <row r="1314" spans="3:103" x14ac:dyDescent="0.25">
      <c r="C1314" s="1">
        <v>1311</v>
      </c>
      <c r="D1314">
        <v>23</v>
      </c>
      <c r="E1314">
        <v>2</v>
      </c>
      <c r="F1314">
        <v>2</v>
      </c>
      <c r="G1314">
        <v>2</v>
      </c>
      <c r="H1314">
        <v>2</v>
      </c>
      <c r="I1314">
        <v>2</v>
      </c>
      <c r="J1314" s="2">
        <v>1837</v>
      </c>
      <c r="R1314" s="1">
        <v>1311</v>
      </c>
      <c r="S1314">
        <v>3</v>
      </c>
      <c r="T1314">
        <v>3</v>
      </c>
      <c r="U1314" s="2">
        <v>1837</v>
      </c>
      <c r="AE1314" s="1">
        <v>1311</v>
      </c>
      <c r="AF1314">
        <v>3</v>
      </c>
      <c r="AG1314">
        <v>4</v>
      </c>
      <c r="AH1314" s="3">
        <v>8</v>
      </c>
      <c r="AI1314" s="3">
        <v>1</v>
      </c>
      <c r="AQ1314" s="1">
        <v>1311</v>
      </c>
      <c r="AR1314">
        <v>15</v>
      </c>
      <c r="AS1314" s="2">
        <v>1837</v>
      </c>
      <c r="AT1314" s="3">
        <v>2</v>
      </c>
      <c r="BG1314" s="1">
        <v>1311</v>
      </c>
      <c r="BH1314">
        <v>58</v>
      </c>
      <c r="BI1314" s="3">
        <v>2</v>
      </c>
      <c r="BJ1314" s="3">
        <v>2</v>
      </c>
      <c r="BK1314" s="2">
        <v>1837</v>
      </c>
      <c r="BN1314" s="1">
        <v>1311</v>
      </c>
      <c r="BO1314">
        <v>87</v>
      </c>
      <c r="BP1314">
        <v>21624</v>
      </c>
      <c r="BQ1314">
        <v>15787</v>
      </c>
      <c r="BR1314">
        <v>14</v>
      </c>
      <c r="BS1314">
        <v>0</v>
      </c>
      <c r="BT1314">
        <v>1216</v>
      </c>
      <c r="BU1314" s="2">
        <v>1837</v>
      </c>
      <c r="BX1314" s="1">
        <v>1311</v>
      </c>
      <c r="BY1314">
        <v>1</v>
      </c>
      <c r="BZ1314">
        <v>2</v>
      </c>
      <c r="CA1314">
        <v>3</v>
      </c>
      <c r="CB1314" s="2">
        <v>1837</v>
      </c>
      <c r="CJ1314" s="1">
        <v>1837</v>
      </c>
      <c r="CK1314" s="3">
        <v>2</v>
      </c>
      <c r="CL1314" s="2">
        <v>1311</v>
      </c>
      <c r="CM1314" s="3">
        <v>2</v>
      </c>
      <c r="CU1314" s="1">
        <v>1311</v>
      </c>
      <c r="CV1314">
        <v>4</v>
      </c>
      <c r="CW1314">
        <v>3</v>
      </c>
      <c r="CX1314" s="2">
        <v>1837</v>
      </c>
      <c r="CY1314" s="3">
        <v>1</v>
      </c>
    </row>
    <row r="1315" spans="3:103" x14ac:dyDescent="0.25">
      <c r="C1315" s="1">
        <v>1312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</v>
      </c>
      <c r="J1315" s="2">
        <v>1839</v>
      </c>
      <c r="R1315" s="1">
        <v>1312</v>
      </c>
      <c r="S1315">
        <v>3</v>
      </c>
      <c r="T1315">
        <v>1</v>
      </c>
      <c r="U1315" s="2">
        <v>1839</v>
      </c>
      <c r="AE1315" s="1">
        <v>1312</v>
      </c>
      <c r="AF1315">
        <v>3</v>
      </c>
      <c r="AG1315">
        <v>1</v>
      </c>
      <c r="AH1315" s="3">
        <v>2</v>
      </c>
      <c r="AI1315" s="3">
        <v>2</v>
      </c>
      <c r="AQ1315" s="1">
        <v>1312</v>
      </c>
      <c r="AR1315">
        <v>14</v>
      </c>
      <c r="AS1315" s="2">
        <v>1839</v>
      </c>
      <c r="AT1315" s="3">
        <v>3</v>
      </c>
      <c r="BG1315" s="1">
        <v>1312</v>
      </c>
      <c r="BH1315">
        <v>18</v>
      </c>
      <c r="BI1315" s="3">
        <v>1</v>
      </c>
      <c r="BJ1315" s="3">
        <v>1</v>
      </c>
      <c r="BK1315" s="2">
        <v>1839</v>
      </c>
      <c r="BN1315" s="1">
        <v>1312</v>
      </c>
      <c r="BO1315">
        <v>33</v>
      </c>
      <c r="BP1315">
        <v>8018</v>
      </c>
      <c r="BQ1315">
        <v>1514</v>
      </c>
      <c r="BR1315">
        <v>16</v>
      </c>
      <c r="BS1315">
        <v>0</v>
      </c>
      <c r="BT1315">
        <v>1431</v>
      </c>
      <c r="BU1315" s="2">
        <v>1839</v>
      </c>
      <c r="BX1315" s="1">
        <v>1312</v>
      </c>
      <c r="BY1315">
        <v>2</v>
      </c>
      <c r="BZ1315">
        <v>3</v>
      </c>
      <c r="CA1315">
        <v>3</v>
      </c>
      <c r="CB1315" s="2">
        <v>1839</v>
      </c>
      <c r="CJ1315" s="1">
        <v>1839</v>
      </c>
      <c r="CK1315" s="3">
        <v>2</v>
      </c>
      <c r="CL1315" s="2">
        <v>1312</v>
      </c>
      <c r="CM1315" s="3">
        <v>2</v>
      </c>
      <c r="CU1315" s="1">
        <v>1312</v>
      </c>
      <c r="CV1315">
        <v>3</v>
      </c>
      <c r="CW1315">
        <v>4</v>
      </c>
      <c r="CX1315" s="2">
        <v>1839</v>
      </c>
      <c r="CY1315" s="3">
        <v>3</v>
      </c>
    </row>
    <row r="1316" spans="3:103" x14ac:dyDescent="0.25">
      <c r="C1316" s="1">
        <v>1313</v>
      </c>
      <c r="D1316">
        <v>2</v>
      </c>
      <c r="E1316">
        <v>0</v>
      </c>
      <c r="F1316">
        <v>0</v>
      </c>
      <c r="G1316">
        <v>0</v>
      </c>
      <c r="H1316">
        <v>1</v>
      </c>
      <c r="I1316">
        <v>0</v>
      </c>
      <c r="J1316" s="2">
        <v>1842</v>
      </c>
      <c r="R1316" s="1">
        <v>1313</v>
      </c>
      <c r="S1316">
        <v>3</v>
      </c>
      <c r="T1316">
        <v>3</v>
      </c>
      <c r="U1316" s="2">
        <v>1842</v>
      </c>
      <c r="AE1316" s="1">
        <v>1313</v>
      </c>
      <c r="AF1316">
        <v>4</v>
      </c>
      <c r="AG1316">
        <v>1</v>
      </c>
      <c r="AH1316" s="3">
        <v>3</v>
      </c>
      <c r="AI1316" s="3">
        <v>2</v>
      </c>
      <c r="AQ1316" s="1">
        <v>1313</v>
      </c>
      <c r="AR1316">
        <v>18</v>
      </c>
      <c r="AS1316" s="2">
        <v>1842</v>
      </c>
      <c r="AT1316" s="3">
        <v>1</v>
      </c>
      <c r="BG1316" s="1">
        <v>1313</v>
      </c>
      <c r="BH1316">
        <v>31</v>
      </c>
      <c r="BI1316" s="3">
        <v>2</v>
      </c>
      <c r="BJ1316" s="3">
        <v>2</v>
      </c>
      <c r="BK1316" s="2">
        <v>1842</v>
      </c>
      <c r="BN1316" s="1">
        <v>1313</v>
      </c>
      <c r="BO1316">
        <v>89</v>
      </c>
      <c r="BP1316">
        <v>21495</v>
      </c>
      <c r="BQ1316">
        <v>2956</v>
      </c>
      <c r="BR1316">
        <v>17</v>
      </c>
      <c r="BS1316">
        <v>0</v>
      </c>
      <c r="BT1316">
        <v>359</v>
      </c>
      <c r="BU1316" s="2">
        <v>1842</v>
      </c>
      <c r="BX1316" s="1">
        <v>1313</v>
      </c>
      <c r="BY1316">
        <v>4</v>
      </c>
      <c r="BZ1316">
        <v>3</v>
      </c>
      <c r="CA1316">
        <v>1</v>
      </c>
      <c r="CB1316" s="2">
        <v>1842</v>
      </c>
      <c r="CJ1316" s="1">
        <v>1842</v>
      </c>
      <c r="CK1316" s="3">
        <v>1</v>
      </c>
      <c r="CL1316" s="2">
        <v>1313</v>
      </c>
      <c r="CM1316" s="3">
        <v>3</v>
      </c>
      <c r="CU1316" s="1">
        <v>1313</v>
      </c>
      <c r="CV1316">
        <v>5</v>
      </c>
      <c r="CW1316">
        <v>4</v>
      </c>
      <c r="CX1316" s="2">
        <v>1842</v>
      </c>
      <c r="CY1316" s="3">
        <v>3</v>
      </c>
    </row>
    <row r="1317" spans="3:103" x14ac:dyDescent="0.25">
      <c r="C1317" s="1">
        <v>1314</v>
      </c>
      <c r="D1317">
        <v>4</v>
      </c>
      <c r="E1317">
        <v>2</v>
      </c>
      <c r="F1317">
        <v>2</v>
      </c>
      <c r="G1317">
        <v>0</v>
      </c>
      <c r="H1317">
        <v>2</v>
      </c>
      <c r="I1317">
        <v>4</v>
      </c>
      <c r="J1317" s="2">
        <v>1844</v>
      </c>
      <c r="R1317" s="1">
        <v>1314</v>
      </c>
      <c r="S1317">
        <v>3</v>
      </c>
      <c r="T1317">
        <v>3</v>
      </c>
      <c r="U1317" s="2">
        <v>1844</v>
      </c>
      <c r="AE1317" s="1">
        <v>1314</v>
      </c>
      <c r="AF1317">
        <v>2</v>
      </c>
      <c r="AG1317">
        <v>1</v>
      </c>
      <c r="AH1317" s="3">
        <v>3</v>
      </c>
      <c r="AI1317" s="3">
        <v>1</v>
      </c>
      <c r="AQ1317" s="1">
        <v>1314</v>
      </c>
      <c r="AR1317">
        <v>13</v>
      </c>
      <c r="AS1317" s="2">
        <v>1844</v>
      </c>
      <c r="AT1317" s="3">
        <v>1</v>
      </c>
      <c r="BG1317" s="1">
        <v>1314</v>
      </c>
      <c r="BH1317">
        <v>29</v>
      </c>
      <c r="BI1317" s="3">
        <v>2</v>
      </c>
      <c r="BJ1317" s="3">
        <v>3</v>
      </c>
      <c r="BK1317" s="2">
        <v>1844</v>
      </c>
      <c r="BN1317" s="1">
        <v>1314</v>
      </c>
      <c r="BO1317">
        <v>56</v>
      </c>
      <c r="BP1317">
        <v>3157</v>
      </c>
      <c r="BQ1317">
        <v>2335</v>
      </c>
      <c r="BR1317">
        <v>15</v>
      </c>
      <c r="BS1317">
        <v>3</v>
      </c>
      <c r="BT1317">
        <v>350</v>
      </c>
      <c r="BU1317" s="2">
        <v>1844</v>
      </c>
      <c r="BX1317" s="1">
        <v>1314</v>
      </c>
      <c r="BY1317">
        <v>1</v>
      </c>
      <c r="BZ1317">
        <v>4</v>
      </c>
      <c r="CA1317">
        <v>1</v>
      </c>
      <c r="CB1317" s="2">
        <v>1844</v>
      </c>
      <c r="CJ1317" s="1">
        <v>1844</v>
      </c>
      <c r="CK1317" s="3">
        <v>1</v>
      </c>
      <c r="CL1317" s="2">
        <v>1314</v>
      </c>
      <c r="CM1317" s="3">
        <v>3</v>
      </c>
      <c r="CU1317" s="1">
        <v>1314</v>
      </c>
      <c r="CV1317">
        <v>3</v>
      </c>
      <c r="CW1317">
        <v>3</v>
      </c>
      <c r="CX1317" s="2">
        <v>1844</v>
      </c>
      <c r="CY1317" s="3">
        <v>3</v>
      </c>
    </row>
    <row r="1318" spans="3:103" x14ac:dyDescent="0.25">
      <c r="C1318" s="1">
        <v>1315</v>
      </c>
      <c r="D1318">
        <v>10</v>
      </c>
      <c r="E1318">
        <v>7</v>
      </c>
      <c r="F1318">
        <v>5</v>
      </c>
      <c r="G1318">
        <v>7</v>
      </c>
      <c r="H1318">
        <v>8</v>
      </c>
      <c r="I1318">
        <v>4</v>
      </c>
      <c r="J1318" s="2">
        <v>1845</v>
      </c>
      <c r="R1318" s="1">
        <v>1315</v>
      </c>
      <c r="S1318">
        <v>4</v>
      </c>
      <c r="T1318">
        <v>4</v>
      </c>
      <c r="U1318" s="2">
        <v>1845</v>
      </c>
      <c r="AE1318" s="1">
        <v>1315</v>
      </c>
      <c r="AF1318">
        <v>3</v>
      </c>
      <c r="AG1318">
        <v>2</v>
      </c>
      <c r="AH1318" s="3">
        <v>1</v>
      </c>
      <c r="AI1318" s="3">
        <v>2</v>
      </c>
      <c r="AQ1318" s="1">
        <v>1315</v>
      </c>
      <c r="AR1318">
        <v>2</v>
      </c>
      <c r="AS1318" s="2">
        <v>1845</v>
      </c>
      <c r="AT1318" s="3">
        <v>3</v>
      </c>
      <c r="BG1318" s="1">
        <v>1315</v>
      </c>
      <c r="BH1318">
        <v>45</v>
      </c>
      <c r="BI1318" s="3">
        <v>1</v>
      </c>
      <c r="BJ1318" s="3">
        <v>2</v>
      </c>
      <c r="BK1318" s="2">
        <v>1845</v>
      </c>
      <c r="BN1318" s="1">
        <v>1315</v>
      </c>
      <c r="BO1318">
        <v>67</v>
      </c>
      <c r="BP1318">
        <v>19665</v>
      </c>
      <c r="BQ1318">
        <v>5154</v>
      </c>
      <c r="BR1318">
        <v>22</v>
      </c>
      <c r="BS1318">
        <v>2</v>
      </c>
      <c r="BT1318">
        <v>589</v>
      </c>
      <c r="BU1318" s="2">
        <v>1845</v>
      </c>
      <c r="BX1318" s="1">
        <v>1315</v>
      </c>
      <c r="BY1318">
        <v>3</v>
      </c>
      <c r="BZ1318">
        <v>2</v>
      </c>
      <c r="CA1318">
        <v>3</v>
      </c>
      <c r="CB1318" s="2">
        <v>1845</v>
      </c>
      <c r="CJ1318" s="1">
        <v>1845</v>
      </c>
      <c r="CK1318" s="3">
        <v>2</v>
      </c>
      <c r="CL1318" s="2">
        <v>1315</v>
      </c>
      <c r="CM1318" s="3">
        <v>1</v>
      </c>
      <c r="CU1318" s="1">
        <v>1315</v>
      </c>
      <c r="CV1318">
        <v>4</v>
      </c>
      <c r="CW1318">
        <v>3</v>
      </c>
      <c r="CX1318" s="2">
        <v>1845</v>
      </c>
      <c r="CY1318" s="3">
        <v>1</v>
      </c>
    </row>
    <row r="1319" spans="3:103" x14ac:dyDescent="0.25">
      <c r="C1319" s="1">
        <v>1316</v>
      </c>
      <c r="D1319">
        <v>15</v>
      </c>
      <c r="E1319">
        <v>0</v>
      </c>
      <c r="F1319">
        <v>0</v>
      </c>
      <c r="G1319">
        <v>0</v>
      </c>
      <c r="H1319">
        <v>1</v>
      </c>
      <c r="I1319">
        <v>4</v>
      </c>
      <c r="J1319" s="2">
        <v>1847</v>
      </c>
      <c r="R1319" s="1">
        <v>1316</v>
      </c>
      <c r="S1319">
        <v>4</v>
      </c>
      <c r="T1319">
        <v>3</v>
      </c>
      <c r="U1319" s="2">
        <v>1847</v>
      </c>
      <c r="AE1319" s="1">
        <v>1316</v>
      </c>
      <c r="AF1319">
        <v>3</v>
      </c>
      <c r="AG1319">
        <v>2</v>
      </c>
      <c r="AH1319" s="3">
        <v>2</v>
      </c>
      <c r="AI1319" s="3">
        <v>1</v>
      </c>
      <c r="AQ1319" s="1">
        <v>1316</v>
      </c>
      <c r="AR1319">
        <v>2</v>
      </c>
      <c r="AS1319" s="2">
        <v>1847</v>
      </c>
      <c r="AT1319" s="3">
        <v>1</v>
      </c>
      <c r="BG1319" s="1">
        <v>1316</v>
      </c>
      <c r="BH1319">
        <v>36</v>
      </c>
      <c r="BI1319" s="3">
        <v>1</v>
      </c>
      <c r="BJ1319" s="3">
        <v>2</v>
      </c>
      <c r="BK1319" s="2">
        <v>1847</v>
      </c>
      <c r="BN1319" s="1">
        <v>1316</v>
      </c>
      <c r="BO1319">
        <v>73</v>
      </c>
      <c r="BP1319">
        <v>19573</v>
      </c>
      <c r="BQ1319">
        <v>6962</v>
      </c>
      <c r="BR1319">
        <v>22</v>
      </c>
      <c r="BS1319">
        <v>1</v>
      </c>
      <c r="BT1319">
        <v>430</v>
      </c>
      <c r="BU1319" s="2">
        <v>1847</v>
      </c>
      <c r="BX1319" s="1">
        <v>1316</v>
      </c>
      <c r="BY1319">
        <v>4</v>
      </c>
      <c r="BZ1319">
        <v>4</v>
      </c>
      <c r="CA1319">
        <v>2</v>
      </c>
      <c r="CB1319" s="2">
        <v>1847</v>
      </c>
      <c r="CJ1319" s="1">
        <v>1847</v>
      </c>
      <c r="CK1319" s="3">
        <v>2</v>
      </c>
      <c r="CL1319" s="2">
        <v>1316</v>
      </c>
      <c r="CM1319" s="3">
        <v>2</v>
      </c>
      <c r="CU1319" s="1">
        <v>1316</v>
      </c>
      <c r="CV1319">
        <v>4</v>
      </c>
      <c r="CW1319">
        <v>2</v>
      </c>
      <c r="CX1319" s="2">
        <v>1847</v>
      </c>
      <c r="CY1319" s="3">
        <v>2</v>
      </c>
    </row>
    <row r="1320" spans="3:103" x14ac:dyDescent="0.25">
      <c r="C1320" s="1">
        <v>1317</v>
      </c>
      <c r="D1320">
        <v>7</v>
      </c>
      <c r="E1320">
        <v>7</v>
      </c>
      <c r="F1320">
        <v>7</v>
      </c>
      <c r="G1320">
        <v>7</v>
      </c>
      <c r="H1320">
        <v>7</v>
      </c>
      <c r="I1320">
        <v>1</v>
      </c>
      <c r="J1320" s="2">
        <v>1849</v>
      </c>
      <c r="R1320" s="1">
        <v>1317</v>
      </c>
      <c r="S1320">
        <v>4</v>
      </c>
      <c r="T1320">
        <v>3</v>
      </c>
      <c r="U1320" s="2">
        <v>1849</v>
      </c>
      <c r="AE1320" s="1">
        <v>1317</v>
      </c>
      <c r="AF1320">
        <v>3</v>
      </c>
      <c r="AG1320">
        <v>2</v>
      </c>
      <c r="AH1320" s="3">
        <v>1</v>
      </c>
      <c r="AI1320" s="3">
        <v>2</v>
      </c>
      <c r="AQ1320" s="1">
        <v>1317</v>
      </c>
      <c r="AR1320">
        <v>2</v>
      </c>
      <c r="AS1320" s="2">
        <v>1849</v>
      </c>
      <c r="AT1320" s="3">
        <v>2</v>
      </c>
      <c r="BG1320" s="1">
        <v>1317</v>
      </c>
      <c r="BH1320">
        <v>43</v>
      </c>
      <c r="BI1320" s="3">
        <v>2</v>
      </c>
      <c r="BJ1320" s="3">
        <v>2</v>
      </c>
      <c r="BK1320" s="2">
        <v>1849</v>
      </c>
      <c r="BN1320" s="1">
        <v>1317</v>
      </c>
      <c r="BO1320">
        <v>92</v>
      </c>
      <c r="BP1320">
        <v>19246</v>
      </c>
      <c r="BQ1320">
        <v>5675</v>
      </c>
      <c r="BR1320">
        <v>20</v>
      </c>
      <c r="BS1320">
        <v>1</v>
      </c>
      <c r="BT1320">
        <v>1422</v>
      </c>
      <c r="BU1320" s="2">
        <v>1849</v>
      </c>
      <c r="BX1320" s="1">
        <v>1317</v>
      </c>
      <c r="BY1320">
        <v>1</v>
      </c>
      <c r="BZ1320">
        <v>3</v>
      </c>
      <c r="CA1320">
        <v>4</v>
      </c>
      <c r="CB1320" s="2">
        <v>1849</v>
      </c>
      <c r="CJ1320" s="1">
        <v>1849</v>
      </c>
      <c r="CK1320" s="3">
        <v>2</v>
      </c>
      <c r="CL1320" s="2">
        <v>1317</v>
      </c>
      <c r="CM1320" s="3">
        <v>1</v>
      </c>
      <c r="CU1320" s="1">
        <v>1317</v>
      </c>
      <c r="CV1320">
        <v>4</v>
      </c>
      <c r="CW1320">
        <v>5</v>
      </c>
      <c r="CX1320" s="2">
        <v>1849</v>
      </c>
      <c r="CY1320" s="3">
        <v>1</v>
      </c>
    </row>
    <row r="1321" spans="3:103" x14ac:dyDescent="0.25">
      <c r="C1321" s="1">
        <v>1318</v>
      </c>
      <c r="D1321">
        <v>6</v>
      </c>
      <c r="E1321">
        <v>4</v>
      </c>
      <c r="F1321">
        <v>0</v>
      </c>
      <c r="G1321">
        <v>2</v>
      </c>
      <c r="H1321">
        <v>5</v>
      </c>
      <c r="I1321">
        <v>0</v>
      </c>
      <c r="J1321" s="2">
        <v>1850</v>
      </c>
      <c r="R1321" s="1">
        <v>1318</v>
      </c>
      <c r="S1321">
        <v>3</v>
      </c>
      <c r="T1321">
        <v>2</v>
      </c>
      <c r="U1321" s="2">
        <v>1850</v>
      </c>
      <c r="AE1321" s="1">
        <v>1318</v>
      </c>
      <c r="AF1321">
        <v>3</v>
      </c>
      <c r="AG1321">
        <v>1</v>
      </c>
      <c r="AH1321" s="3">
        <v>3</v>
      </c>
      <c r="AI1321" s="3">
        <v>1</v>
      </c>
      <c r="AQ1321" s="1">
        <v>1318</v>
      </c>
      <c r="AR1321">
        <v>5</v>
      </c>
      <c r="AS1321" s="2">
        <v>1850</v>
      </c>
      <c r="AT1321" s="3">
        <v>2</v>
      </c>
      <c r="BG1321" s="1">
        <v>1318</v>
      </c>
      <c r="BH1321">
        <v>27</v>
      </c>
      <c r="BI1321" s="3">
        <v>1</v>
      </c>
      <c r="BJ1321" s="3">
        <v>1</v>
      </c>
      <c r="BK1321" s="2">
        <v>1850</v>
      </c>
      <c r="BN1321" s="1">
        <v>1318</v>
      </c>
      <c r="BO1321">
        <v>53</v>
      </c>
      <c r="BP1321">
        <v>19826</v>
      </c>
      <c r="BQ1321">
        <v>2379</v>
      </c>
      <c r="BR1321">
        <v>14</v>
      </c>
      <c r="BS1321">
        <v>0</v>
      </c>
      <c r="BT1321">
        <v>1297</v>
      </c>
      <c r="BU1321" s="2">
        <v>1850</v>
      </c>
      <c r="BX1321" s="1">
        <v>1318</v>
      </c>
      <c r="BY1321">
        <v>4</v>
      </c>
      <c r="BZ1321">
        <v>3</v>
      </c>
      <c r="CA1321">
        <v>4</v>
      </c>
      <c r="CB1321" s="2">
        <v>1850</v>
      </c>
      <c r="CJ1321" s="1">
        <v>1850</v>
      </c>
      <c r="CK1321" s="3">
        <v>2</v>
      </c>
      <c r="CL1321" s="2">
        <v>1318</v>
      </c>
      <c r="CM1321" s="3">
        <v>2</v>
      </c>
      <c r="CU1321" s="1">
        <v>1318</v>
      </c>
      <c r="CV1321">
        <v>2</v>
      </c>
      <c r="CW1321">
        <v>3</v>
      </c>
      <c r="CX1321" s="2">
        <v>1850</v>
      </c>
      <c r="CY1321" s="3">
        <v>1</v>
      </c>
    </row>
    <row r="1322" spans="3:103" x14ac:dyDescent="0.25">
      <c r="C1322" s="1">
        <v>1319</v>
      </c>
      <c r="D1322">
        <v>11</v>
      </c>
      <c r="E1322">
        <v>8</v>
      </c>
      <c r="F1322">
        <v>3</v>
      </c>
      <c r="G1322">
        <v>10</v>
      </c>
      <c r="H1322">
        <v>11</v>
      </c>
      <c r="I1322">
        <v>1</v>
      </c>
      <c r="J1322" s="2">
        <v>1852</v>
      </c>
      <c r="R1322" s="1">
        <v>1319</v>
      </c>
      <c r="S1322">
        <v>3</v>
      </c>
      <c r="T1322">
        <v>4</v>
      </c>
      <c r="U1322" s="2">
        <v>1852</v>
      </c>
      <c r="AE1322" s="1">
        <v>1319</v>
      </c>
      <c r="AF1322">
        <v>3</v>
      </c>
      <c r="AG1322">
        <v>1</v>
      </c>
      <c r="AH1322" s="3">
        <v>3</v>
      </c>
      <c r="AI1322" s="3">
        <v>2</v>
      </c>
      <c r="AQ1322" s="1">
        <v>1319</v>
      </c>
      <c r="AR1322">
        <v>20</v>
      </c>
      <c r="AS1322" s="2">
        <v>1852</v>
      </c>
      <c r="AT1322" s="3">
        <v>2</v>
      </c>
      <c r="BG1322" s="1">
        <v>1319</v>
      </c>
      <c r="BH1322">
        <v>29</v>
      </c>
      <c r="BI1322" s="3">
        <v>2</v>
      </c>
      <c r="BJ1322" s="3">
        <v>2</v>
      </c>
      <c r="BK1322" s="2">
        <v>1852</v>
      </c>
      <c r="BN1322" s="1">
        <v>1319</v>
      </c>
      <c r="BO1322">
        <v>40</v>
      </c>
      <c r="BP1322">
        <v>7003</v>
      </c>
      <c r="BQ1322">
        <v>3812</v>
      </c>
      <c r="BR1322">
        <v>13</v>
      </c>
      <c r="BS1322">
        <v>0</v>
      </c>
      <c r="BT1322">
        <v>574</v>
      </c>
      <c r="BU1322" s="2">
        <v>1852</v>
      </c>
      <c r="BX1322" s="1">
        <v>1319</v>
      </c>
      <c r="BY1322">
        <v>4</v>
      </c>
      <c r="BZ1322">
        <v>2</v>
      </c>
      <c r="CA1322">
        <v>4</v>
      </c>
      <c r="CB1322" s="2">
        <v>1852</v>
      </c>
      <c r="CJ1322" s="1">
        <v>1852</v>
      </c>
      <c r="CK1322" s="3">
        <v>2</v>
      </c>
      <c r="CL1322" s="2">
        <v>1319</v>
      </c>
      <c r="CM1322" s="3">
        <v>2</v>
      </c>
      <c r="CU1322" s="1">
        <v>1319</v>
      </c>
      <c r="CV1322">
        <v>1</v>
      </c>
      <c r="CW1322">
        <v>3</v>
      </c>
      <c r="CX1322" s="2">
        <v>1852</v>
      </c>
      <c r="CY1322" s="3">
        <v>3</v>
      </c>
    </row>
    <row r="1323" spans="3:103" x14ac:dyDescent="0.25">
      <c r="C1323" s="1">
        <v>1320</v>
      </c>
      <c r="D1323">
        <v>4</v>
      </c>
      <c r="E1323">
        <v>0</v>
      </c>
      <c r="F1323">
        <v>0</v>
      </c>
      <c r="G1323">
        <v>0</v>
      </c>
      <c r="H1323">
        <v>0</v>
      </c>
      <c r="I1323">
        <v>8</v>
      </c>
      <c r="J1323" s="2">
        <v>1853</v>
      </c>
      <c r="R1323" s="1">
        <v>1320</v>
      </c>
      <c r="S1323">
        <v>3</v>
      </c>
      <c r="T1323">
        <v>4</v>
      </c>
      <c r="U1323" s="2">
        <v>1853</v>
      </c>
      <c r="AE1323" s="1">
        <v>1320</v>
      </c>
      <c r="AF1323">
        <v>3</v>
      </c>
      <c r="AG1323">
        <v>2</v>
      </c>
      <c r="AH1323" s="3">
        <v>1</v>
      </c>
      <c r="AI1323" s="3">
        <v>2</v>
      </c>
      <c r="AQ1323" s="1">
        <v>1320</v>
      </c>
      <c r="AR1323">
        <v>10</v>
      </c>
      <c r="AS1323" s="2">
        <v>1853</v>
      </c>
      <c r="AT1323" s="3">
        <v>2</v>
      </c>
      <c r="BG1323" s="1">
        <v>1320</v>
      </c>
      <c r="BH1323">
        <v>32</v>
      </c>
      <c r="BI1323" s="3">
        <v>2</v>
      </c>
      <c r="BJ1323" s="3">
        <v>1</v>
      </c>
      <c r="BK1323" s="2">
        <v>1853</v>
      </c>
      <c r="BN1323" s="1">
        <v>1320</v>
      </c>
      <c r="BO1323">
        <v>79</v>
      </c>
      <c r="BP1323">
        <v>26075</v>
      </c>
      <c r="BQ1323">
        <v>4648</v>
      </c>
      <c r="BR1323">
        <v>13</v>
      </c>
      <c r="BS1323">
        <v>0</v>
      </c>
      <c r="BT1323">
        <v>1318</v>
      </c>
      <c r="BU1323" s="2">
        <v>1853</v>
      </c>
      <c r="BX1323" s="1">
        <v>1320</v>
      </c>
      <c r="BY1323">
        <v>4</v>
      </c>
      <c r="BZ1323">
        <v>3</v>
      </c>
      <c r="CA1323">
        <v>4</v>
      </c>
      <c r="CB1323" s="2">
        <v>1853</v>
      </c>
      <c r="CJ1323" s="1">
        <v>1853</v>
      </c>
      <c r="CK1323" s="3">
        <v>2</v>
      </c>
      <c r="CL1323" s="2">
        <v>1320</v>
      </c>
      <c r="CM1323" s="3">
        <v>1</v>
      </c>
      <c r="CU1323" s="1">
        <v>1320</v>
      </c>
      <c r="CV1323">
        <v>4</v>
      </c>
      <c r="CW1323">
        <v>2</v>
      </c>
      <c r="CX1323" s="2">
        <v>1853</v>
      </c>
      <c r="CY1323" s="3">
        <v>4</v>
      </c>
    </row>
    <row r="1324" spans="3:103" x14ac:dyDescent="0.25">
      <c r="C1324" s="1">
        <v>1321</v>
      </c>
      <c r="D1324">
        <v>10</v>
      </c>
      <c r="E1324">
        <v>3</v>
      </c>
      <c r="F1324">
        <v>3</v>
      </c>
      <c r="G1324">
        <v>3</v>
      </c>
      <c r="H1324">
        <v>6</v>
      </c>
      <c r="I1324">
        <v>3</v>
      </c>
      <c r="J1324" s="2">
        <v>1854</v>
      </c>
      <c r="R1324" s="1">
        <v>1321</v>
      </c>
      <c r="S1324">
        <v>4</v>
      </c>
      <c r="T1324">
        <v>2</v>
      </c>
      <c r="U1324" s="2">
        <v>1854</v>
      </c>
      <c r="AE1324" s="1">
        <v>1321</v>
      </c>
      <c r="AF1324">
        <v>3</v>
      </c>
      <c r="AG1324">
        <v>1</v>
      </c>
      <c r="AH1324" s="3">
        <v>2</v>
      </c>
      <c r="AI1324" s="3">
        <v>2</v>
      </c>
      <c r="AQ1324" s="1">
        <v>1321</v>
      </c>
      <c r="AR1324">
        <v>10</v>
      </c>
      <c r="AS1324" s="2">
        <v>1854</v>
      </c>
      <c r="AT1324" s="3">
        <v>3</v>
      </c>
      <c r="BG1324" s="1">
        <v>1321</v>
      </c>
      <c r="BH1324">
        <v>42</v>
      </c>
      <c r="BI1324" s="3">
        <v>2</v>
      </c>
      <c r="BJ1324" s="3">
        <v>2</v>
      </c>
      <c r="BK1324" s="2">
        <v>1854</v>
      </c>
      <c r="BN1324" s="1">
        <v>1321</v>
      </c>
      <c r="BO1324">
        <v>38</v>
      </c>
      <c r="BP1324">
        <v>6161</v>
      </c>
      <c r="BQ1324">
        <v>2936</v>
      </c>
      <c r="BR1324">
        <v>22</v>
      </c>
      <c r="BS1324">
        <v>2</v>
      </c>
      <c r="BT1324">
        <v>355</v>
      </c>
      <c r="BU1324" s="2">
        <v>1854</v>
      </c>
      <c r="BX1324" s="1">
        <v>1321</v>
      </c>
      <c r="BY1324">
        <v>3</v>
      </c>
      <c r="BZ1324">
        <v>2</v>
      </c>
      <c r="CA1324">
        <v>3</v>
      </c>
      <c r="CB1324" s="2">
        <v>1854</v>
      </c>
      <c r="CJ1324" s="1">
        <v>1854</v>
      </c>
      <c r="CK1324" s="3">
        <v>2</v>
      </c>
      <c r="CL1324" s="2">
        <v>1321</v>
      </c>
      <c r="CM1324" s="3">
        <v>2</v>
      </c>
      <c r="CU1324" s="1">
        <v>1321</v>
      </c>
      <c r="CV1324">
        <v>4</v>
      </c>
      <c r="CW1324">
        <v>1</v>
      </c>
      <c r="CX1324" s="2">
        <v>1854</v>
      </c>
      <c r="CY1324" s="3">
        <v>5</v>
      </c>
    </row>
    <row r="1325" spans="3:103" x14ac:dyDescent="0.25">
      <c r="C1325" s="1">
        <v>1322</v>
      </c>
      <c r="D1325">
        <v>7</v>
      </c>
      <c r="E1325">
        <v>2</v>
      </c>
      <c r="F1325">
        <v>2</v>
      </c>
      <c r="G1325">
        <v>0</v>
      </c>
      <c r="H1325">
        <v>2</v>
      </c>
      <c r="I1325">
        <v>4</v>
      </c>
      <c r="J1325" s="2">
        <v>1856</v>
      </c>
      <c r="R1325" s="1">
        <v>1322</v>
      </c>
      <c r="S1325">
        <v>3</v>
      </c>
      <c r="T1325">
        <v>3</v>
      </c>
      <c r="U1325" s="2">
        <v>1856</v>
      </c>
      <c r="AE1325" s="1">
        <v>1322</v>
      </c>
      <c r="AF1325">
        <v>3</v>
      </c>
      <c r="AG1325">
        <v>1</v>
      </c>
      <c r="AH1325" s="3">
        <v>3</v>
      </c>
      <c r="AI1325" s="3">
        <v>2</v>
      </c>
      <c r="AQ1325" s="1">
        <v>1322</v>
      </c>
      <c r="AR1325">
        <v>9</v>
      </c>
      <c r="AS1325" s="2">
        <v>1856</v>
      </c>
      <c r="AT1325" s="3">
        <v>1</v>
      </c>
      <c r="BG1325" s="1">
        <v>1322</v>
      </c>
      <c r="BH1325">
        <v>47</v>
      </c>
      <c r="BI1325" s="3">
        <v>1</v>
      </c>
      <c r="BJ1325" s="3">
        <v>1</v>
      </c>
      <c r="BK1325" s="2">
        <v>1856</v>
      </c>
      <c r="BN1325" s="1">
        <v>1322</v>
      </c>
      <c r="BO1325">
        <v>64</v>
      </c>
      <c r="BP1325">
        <v>5411</v>
      </c>
      <c r="BQ1325">
        <v>2105</v>
      </c>
      <c r="BR1325">
        <v>12</v>
      </c>
      <c r="BS1325">
        <v>0</v>
      </c>
      <c r="BT1325">
        <v>207</v>
      </c>
      <c r="BU1325" s="2">
        <v>1856</v>
      </c>
      <c r="BX1325" s="1">
        <v>1322</v>
      </c>
      <c r="BY1325">
        <v>2</v>
      </c>
      <c r="BZ1325">
        <v>3</v>
      </c>
      <c r="CA1325">
        <v>3</v>
      </c>
      <c r="CB1325" s="2">
        <v>1856</v>
      </c>
      <c r="CJ1325" s="1">
        <v>1856</v>
      </c>
      <c r="CK1325" s="3">
        <v>2</v>
      </c>
      <c r="CL1325" s="2">
        <v>1322</v>
      </c>
      <c r="CM1325" s="3">
        <v>2</v>
      </c>
      <c r="CU1325" s="1">
        <v>1322</v>
      </c>
      <c r="CV1325">
        <v>4</v>
      </c>
      <c r="CW1325">
        <v>2</v>
      </c>
      <c r="CX1325" s="2">
        <v>1856</v>
      </c>
      <c r="CY1325" s="3">
        <v>1</v>
      </c>
    </row>
    <row r="1326" spans="3:103" x14ac:dyDescent="0.25">
      <c r="C1326" s="1">
        <v>1323</v>
      </c>
      <c r="D1326">
        <v>12</v>
      </c>
      <c r="E1326">
        <v>8</v>
      </c>
      <c r="F1326">
        <v>4</v>
      </c>
      <c r="G1326">
        <v>7</v>
      </c>
      <c r="H1326">
        <v>9</v>
      </c>
      <c r="I1326">
        <v>3</v>
      </c>
      <c r="J1326" s="2">
        <v>1857</v>
      </c>
      <c r="R1326" s="1">
        <v>1323</v>
      </c>
      <c r="S1326">
        <v>3</v>
      </c>
      <c r="T1326">
        <v>2</v>
      </c>
      <c r="U1326" s="2">
        <v>1857</v>
      </c>
      <c r="AE1326" s="1">
        <v>1323</v>
      </c>
      <c r="AF1326">
        <v>3</v>
      </c>
      <c r="AG1326">
        <v>3</v>
      </c>
      <c r="AH1326" s="3">
        <v>4</v>
      </c>
      <c r="AI1326" s="3">
        <v>2</v>
      </c>
      <c r="AQ1326" s="1">
        <v>1323</v>
      </c>
      <c r="AR1326">
        <v>2</v>
      </c>
      <c r="AS1326" s="2">
        <v>1857</v>
      </c>
      <c r="AT1326" s="3">
        <v>1</v>
      </c>
      <c r="BG1326" s="1">
        <v>1323</v>
      </c>
      <c r="BH1326">
        <v>46</v>
      </c>
      <c r="BI1326" s="3">
        <v>2</v>
      </c>
      <c r="BJ1326" s="3">
        <v>3</v>
      </c>
      <c r="BK1326" s="2">
        <v>1857</v>
      </c>
      <c r="BN1326" s="1">
        <v>1323</v>
      </c>
      <c r="BO1326">
        <v>82</v>
      </c>
      <c r="BP1326">
        <v>19989</v>
      </c>
      <c r="BQ1326">
        <v>8578</v>
      </c>
      <c r="BR1326">
        <v>14</v>
      </c>
      <c r="BS1326">
        <v>1</v>
      </c>
      <c r="BT1326">
        <v>706</v>
      </c>
      <c r="BU1326" s="2">
        <v>1857</v>
      </c>
      <c r="BX1326" s="1">
        <v>1323</v>
      </c>
      <c r="BY1326">
        <v>4</v>
      </c>
      <c r="BZ1326">
        <v>3</v>
      </c>
      <c r="CA1326">
        <v>4</v>
      </c>
      <c r="CB1326" s="2">
        <v>1857</v>
      </c>
      <c r="CJ1326" s="1">
        <v>1857</v>
      </c>
      <c r="CK1326" s="3">
        <v>2</v>
      </c>
      <c r="CL1326" s="2">
        <v>1323</v>
      </c>
      <c r="CM1326" s="3">
        <v>2</v>
      </c>
      <c r="CU1326" s="1">
        <v>1323</v>
      </c>
      <c r="CV1326">
        <v>2</v>
      </c>
      <c r="CW1326">
        <v>4</v>
      </c>
      <c r="CX1326" s="2">
        <v>1857</v>
      </c>
      <c r="CY1326" s="3">
        <v>1</v>
      </c>
    </row>
    <row r="1327" spans="3:103" x14ac:dyDescent="0.25">
      <c r="C1327" s="1">
        <v>1324</v>
      </c>
      <c r="D1327">
        <v>3</v>
      </c>
      <c r="E1327">
        <v>2</v>
      </c>
      <c r="F1327">
        <v>2</v>
      </c>
      <c r="G1327">
        <v>2</v>
      </c>
      <c r="H1327">
        <v>3</v>
      </c>
      <c r="I1327">
        <v>1</v>
      </c>
      <c r="J1327" s="2">
        <v>1858</v>
      </c>
      <c r="R1327" s="1">
        <v>1324</v>
      </c>
      <c r="S1327">
        <v>3</v>
      </c>
      <c r="T1327">
        <v>3</v>
      </c>
      <c r="U1327" s="2">
        <v>1858</v>
      </c>
      <c r="AE1327" s="1">
        <v>1324</v>
      </c>
      <c r="AF1327">
        <v>3</v>
      </c>
      <c r="AG1327">
        <v>1</v>
      </c>
      <c r="AH1327" s="3">
        <v>3</v>
      </c>
      <c r="AI1327" s="3">
        <v>2</v>
      </c>
      <c r="AQ1327" s="1">
        <v>1324</v>
      </c>
      <c r="AR1327">
        <v>1</v>
      </c>
      <c r="AS1327" s="2">
        <v>1858</v>
      </c>
      <c r="AT1327" s="3">
        <v>3</v>
      </c>
      <c r="BG1327" s="1">
        <v>1324</v>
      </c>
      <c r="BH1327">
        <v>28</v>
      </c>
      <c r="BI1327" s="3">
        <v>2</v>
      </c>
      <c r="BJ1327" s="3">
        <v>3</v>
      </c>
      <c r="BK1327" s="2">
        <v>1858</v>
      </c>
      <c r="BN1327" s="1">
        <v>1324</v>
      </c>
      <c r="BO1327">
        <v>43</v>
      </c>
      <c r="BP1327">
        <v>10494</v>
      </c>
      <c r="BQ1327">
        <v>2706</v>
      </c>
      <c r="BR1327">
        <v>15</v>
      </c>
      <c r="BS1327">
        <v>1</v>
      </c>
      <c r="BT1327">
        <v>280</v>
      </c>
      <c r="BU1327" s="2">
        <v>1858</v>
      </c>
      <c r="BX1327" s="1">
        <v>1324</v>
      </c>
      <c r="BY1327">
        <v>3</v>
      </c>
      <c r="BZ1327">
        <v>2</v>
      </c>
      <c r="CA1327">
        <v>4</v>
      </c>
      <c r="CB1327" s="2">
        <v>1858</v>
      </c>
      <c r="CJ1327" s="1">
        <v>1858</v>
      </c>
      <c r="CK1327" s="3">
        <v>2</v>
      </c>
      <c r="CL1327" s="2">
        <v>1324</v>
      </c>
      <c r="CM1327" s="3">
        <v>3</v>
      </c>
      <c r="CU1327" s="1">
        <v>1324</v>
      </c>
      <c r="CV1327">
        <v>2</v>
      </c>
      <c r="CW1327">
        <v>2</v>
      </c>
      <c r="CX1327" s="2">
        <v>1858</v>
      </c>
      <c r="CY1327" s="3">
        <v>1</v>
      </c>
    </row>
    <row r="1328" spans="3:103" x14ac:dyDescent="0.25">
      <c r="C1328" s="1">
        <v>1325</v>
      </c>
      <c r="D1328">
        <v>11</v>
      </c>
      <c r="E1328">
        <v>0</v>
      </c>
      <c r="F1328">
        <v>1</v>
      </c>
      <c r="G1328">
        <v>6</v>
      </c>
      <c r="H1328">
        <v>7</v>
      </c>
      <c r="I1328">
        <v>8</v>
      </c>
      <c r="J1328" s="2">
        <v>1859</v>
      </c>
      <c r="R1328" s="1">
        <v>1325</v>
      </c>
      <c r="S1328">
        <v>3</v>
      </c>
      <c r="T1328">
        <v>3</v>
      </c>
      <c r="U1328" s="2">
        <v>1859</v>
      </c>
      <c r="AE1328" s="1">
        <v>1325</v>
      </c>
      <c r="AF1328">
        <v>1</v>
      </c>
      <c r="AG1328">
        <v>2</v>
      </c>
      <c r="AH1328" s="3">
        <v>5</v>
      </c>
      <c r="AI1328" s="3">
        <v>2</v>
      </c>
      <c r="AQ1328" s="1">
        <v>1325</v>
      </c>
      <c r="AR1328">
        <v>29</v>
      </c>
      <c r="AS1328" s="2">
        <v>1859</v>
      </c>
      <c r="AT1328" s="3">
        <v>1</v>
      </c>
      <c r="BG1328" s="1">
        <v>1325</v>
      </c>
      <c r="BH1328">
        <v>29</v>
      </c>
      <c r="BI1328" s="3">
        <v>2</v>
      </c>
      <c r="BJ1328" s="3">
        <v>3</v>
      </c>
      <c r="BK1328" s="2">
        <v>1859</v>
      </c>
      <c r="BN1328" s="1">
        <v>1325</v>
      </c>
      <c r="BO1328">
        <v>93</v>
      </c>
      <c r="BP1328">
        <v>21143</v>
      </c>
      <c r="BQ1328">
        <v>6384</v>
      </c>
      <c r="BR1328">
        <v>17</v>
      </c>
      <c r="BS1328">
        <v>2</v>
      </c>
      <c r="BT1328">
        <v>726</v>
      </c>
      <c r="BU1328" s="2">
        <v>1859</v>
      </c>
      <c r="BX1328" s="1">
        <v>1325</v>
      </c>
      <c r="BY1328">
        <v>4</v>
      </c>
      <c r="BZ1328">
        <v>4</v>
      </c>
      <c r="CA1328">
        <v>3</v>
      </c>
      <c r="CB1328" s="2">
        <v>1859</v>
      </c>
      <c r="CJ1328" s="1">
        <v>1859</v>
      </c>
      <c r="CK1328" s="3">
        <v>2</v>
      </c>
      <c r="CL1328" s="2">
        <v>1325</v>
      </c>
      <c r="CM1328" s="3">
        <v>2</v>
      </c>
      <c r="CU1328" s="1">
        <v>1325</v>
      </c>
      <c r="CV1328">
        <v>1</v>
      </c>
      <c r="CW1328">
        <v>3</v>
      </c>
      <c r="CX1328" s="2">
        <v>1859</v>
      </c>
      <c r="CY1328" s="3">
        <v>1</v>
      </c>
    </row>
    <row r="1329" spans="3:103" x14ac:dyDescent="0.25">
      <c r="C1329" s="1">
        <v>1326</v>
      </c>
      <c r="D1329">
        <v>8</v>
      </c>
      <c r="E1329">
        <v>0</v>
      </c>
      <c r="F1329">
        <v>0</v>
      </c>
      <c r="G1329">
        <v>0</v>
      </c>
      <c r="H1329">
        <v>0</v>
      </c>
      <c r="I1329">
        <v>4</v>
      </c>
      <c r="J1329" s="2">
        <v>1860</v>
      </c>
      <c r="R1329" s="1">
        <v>1326</v>
      </c>
      <c r="S1329">
        <v>3</v>
      </c>
      <c r="T1329">
        <v>3</v>
      </c>
      <c r="U1329" s="2">
        <v>1860</v>
      </c>
      <c r="AE1329" s="1">
        <v>1326</v>
      </c>
      <c r="AF1329">
        <v>3</v>
      </c>
      <c r="AG1329">
        <v>1</v>
      </c>
      <c r="AH1329" s="3">
        <v>3</v>
      </c>
      <c r="AI1329" s="3">
        <v>2</v>
      </c>
      <c r="AQ1329" s="1">
        <v>1326</v>
      </c>
      <c r="AR1329">
        <v>8</v>
      </c>
      <c r="AS1329" s="2">
        <v>1860</v>
      </c>
      <c r="AT1329" s="3">
        <v>1</v>
      </c>
      <c r="BG1329" s="1">
        <v>1326</v>
      </c>
      <c r="BH1329">
        <v>42</v>
      </c>
      <c r="BI1329" s="3">
        <v>2</v>
      </c>
      <c r="BJ1329" s="3">
        <v>1</v>
      </c>
      <c r="BK1329" s="2">
        <v>1860</v>
      </c>
      <c r="BN1329" s="1">
        <v>1326</v>
      </c>
      <c r="BO1329">
        <v>81</v>
      </c>
      <c r="BP1329">
        <v>13624</v>
      </c>
      <c r="BQ1329">
        <v>3968</v>
      </c>
      <c r="BR1329">
        <v>13</v>
      </c>
      <c r="BS1329">
        <v>0</v>
      </c>
      <c r="BT1329">
        <v>1142</v>
      </c>
      <c r="BU1329" s="2">
        <v>1860</v>
      </c>
      <c r="BX1329" s="1">
        <v>1326</v>
      </c>
      <c r="BY1329">
        <v>4</v>
      </c>
      <c r="BZ1329">
        <v>4</v>
      </c>
      <c r="CA1329">
        <v>3</v>
      </c>
      <c r="CB1329" s="2">
        <v>1860</v>
      </c>
      <c r="CJ1329" s="1">
        <v>1860</v>
      </c>
      <c r="CK1329" s="3">
        <v>2</v>
      </c>
      <c r="CL1329" s="2">
        <v>1326</v>
      </c>
      <c r="CM1329" s="3">
        <v>2</v>
      </c>
      <c r="CU1329" s="1">
        <v>1326</v>
      </c>
      <c r="CV1329">
        <v>3</v>
      </c>
      <c r="CW1329">
        <v>3</v>
      </c>
      <c r="CX1329" s="2">
        <v>1860</v>
      </c>
      <c r="CY1329" s="3">
        <v>1</v>
      </c>
    </row>
    <row r="1330" spans="3:103" x14ac:dyDescent="0.25">
      <c r="C1330" s="1">
        <v>1327</v>
      </c>
      <c r="D1330">
        <v>7</v>
      </c>
      <c r="E1330">
        <v>2</v>
      </c>
      <c r="F1330">
        <v>2</v>
      </c>
      <c r="G1330">
        <v>2</v>
      </c>
      <c r="H1330">
        <v>2</v>
      </c>
      <c r="I1330">
        <v>7</v>
      </c>
      <c r="J1330" s="2">
        <v>1862</v>
      </c>
      <c r="R1330" s="1">
        <v>1327</v>
      </c>
      <c r="S1330">
        <v>3</v>
      </c>
      <c r="T1330">
        <v>2</v>
      </c>
      <c r="U1330" s="2">
        <v>1862</v>
      </c>
      <c r="AE1330" s="1">
        <v>1327</v>
      </c>
      <c r="AF1330">
        <v>2</v>
      </c>
      <c r="AG1330">
        <v>2</v>
      </c>
      <c r="AH1330" s="3">
        <v>1</v>
      </c>
      <c r="AI1330" s="3">
        <v>1</v>
      </c>
      <c r="AQ1330" s="1">
        <v>1327</v>
      </c>
      <c r="AR1330">
        <v>2</v>
      </c>
      <c r="AS1330" s="2">
        <v>1862</v>
      </c>
      <c r="AT1330" s="3">
        <v>1</v>
      </c>
      <c r="BG1330" s="1">
        <v>1327</v>
      </c>
      <c r="BH1330">
        <v>32</v>
      </c>
      <c r="BI1330" s="3">
        <v>2</v>
      </c>
      <c r="BJ1330" s="3">
        <v>1</v>
      </c>
      <c r="BK1330" s="2">
        <v>1862</v>
      </c>
      <c r="BN1330" s="1">
        <v>1327</v>
      </c>
      <c r="BO1330">
        <v>82</v>
      </c>
      <c r="BP1330">
        <v>26186</v>
      </c>
      <c r="BQ1330">
        <v>9907</v>
      </c>
      <c r="BR1330">
        <v>12</v>
      </c>
      <c r="BS1330">
        <v>0</v>
      </c>
      <c r="BT1330">
        <v>414</v>
      </c>
      <c r="BU1330" s="2">
        <v>1862</v>
      </c>
      <c r="BX1330" s="1">
        <v>1327</v>
      </c>
      <c r="BY1330">
        <v>3</v>
      </c>
      <c r="BZ1330">
        <v>3</v>
      </c>
      <c r="CA1330">
        <v>2</v>
      </c>
      <c r="CB1330" s="2">
        <v>1862</v>
      </c>
      <c r="CJ1330" s="1">
        <v>1862</v>
      </c>
      <c r="CK1330" s="3">
        <v>1</v>
      </c>
      <c r="CL1330" s="2">
        <v>1327</v>
      </c>
      <c r="CM1330" s="3">
        <v>1</v>
      </c>
      <c r="CU1330" s="1">
        <v>1327</v>
      </c>
      <c r="CV1330">
        <v>4</v>
      </c>
      <c r="CW1330">
        <v>3</v>
      </c>
      <c r="CX1330" s="2">
        <v>1862</v>
      </c>
      <c r="CY1330" s="3">
        <v>4</v>
      </c>
    </row>
    <row r="1331" spans="3:103" x14ac:dyDescent="0.25">
      <c r="C1331" s="1">
        <v>1328</v>
      </c>
      <c r="D1331">
        <v>25</v>
      </c>
      <c r="E1331">
        <v>17</v>
      </c>
      <c r="F1331">
        <v>2</v>
      </c>
      <c r="G1331">
        <v>8</v>
      </c>
      <c r="H1331">
        <v>19</v>
      </c>
      <c r="I1331">
        <v>2</v>
      </c>
      <c r="J1331" s="2">
        <v>1863</v>
      </c>
      <c r="R1331" s="1">
        <v>1328</v>
      </c>
      <c r="S1331">
        <v>3</v>
      </c>
      <c r="T1331">
        <v>3</v>
      </c>
      <c r="U1331" s="2">
        <v>1863</v>
      </c>
      <c r="AE1331" s="1">
        <v>1328</v>
      </c>
      <c r="AF1331">
        <v>4</v>
      </c>
      <c r="AG1331">
        <v>4</v>
      </c>
      <c r="AH1331" s="3">
        <v>1</v>
      </c>
      <c r="AI1331" s="3">
        <v>2</v>
      </c>
      <c r="AQ1331" s="1">
        <v>1328</v>
      </c>
      <c r="AR1331">
        <v>3</v>
      </c>
      <c r="AS1331" s="2">
        <v>1863</v>
      </c>
      <c r="AT1331" s="3">
        <v>1</v>
      </c>
      <c r="BG1331" s="1">
        <v>1328</v>
      </c>
      <c r="BH1331">
        <v>46</v>
      </c>
      <c r="BI1331" s="3">
        <v>1</v>
      </c>
      <c r="BJ1331" s="3">
        <v>3</v>
      </c>
      <c r="BK1331" s="2">
        <v>1863</v>
      </c>
      <c r="BN1331" s="1">
        <v>1328</v>
      </c>
      <c r="BO1331">
        <v>45</v>
      </c>
      <c r="BP1331">
        <v>7739</v>
      </c>
      <c r="BQ1331">
        <v>13225</v>
      </c>
      <c r="BR1331">
        <v>12</v>
      </c>
      <c r="BS1331">
        <v>1</v>
      </c>
      <c r="BT1331">
        <v>1319</v>
      </c>
      <c r="BU1331" s="2">
        <v>1863</v>
      </c>
      <c r="BX1331" s="1">
        <v>1328</v>
      </c>
      <c r="BY1331">
        <v>1</v>
      </c>
      <c r="BZ1331">
        <v>4</v>
      </c>
      <c r="CA1331">
        <v>1</v>
      </c>
      <c r="CB1331" s="2">
        <v>1863</v>
      </c>
      <c r="CJ1331" s="1">
        <v>1863</v>
      </c>
      <c r="CK1331" s="3">
        <v>2</v>
      </c>
      <c r="CL1331" s="2">
        <v>1328</v>
      </c>
      <c r="CM1331" s="3">
        <v>1</v>
      </c>
      <c r="CU1331" s="1">
        <v>1328</v>
      </c>
      <c r="CV1331">
        <v>3</v>
      </c>
      <c r="CW1331">
        <v>5</v>
      </c>
      <c r="CX1331" s="2">
        <v>1863</v>
      </c>
      <c r="CY1331" s="3">
        <v>5</v>
      </c>
    </row>
    <row r="1332" spans="3:103" x14ac:dyDescent="0.25">
      <c r="C1332" s="1">
        <v>1329</v>
      </c>
      <c r="D1332">
        <v>9</v>
      </c>
      <c r="E1332">
        <v>8</v>
      </c>
      <c r="F1332">
        <v>5</v>
      </c>
      <c r="G1332">
        <v>8</v>
      </c>
      <c r="H1332">
        <v>9</v>
      </c>
      <c r="I1332">
        <v>1</v>
      </c>
      <c r="J1332" s="2">
        <v>1864</v>
      </c>
      <c r="R1332" s="1">
        <v>1329</v>
      </c>
      <c r="S1332">
        <v>4</v>
      </c>
      <c r="T1332">
        <v>3</v>
      </c>
      <c r="U1332" s="2">
        <v>1864</v>
      </c>
      <c r="AE1332" s="1">
        <v>1329</v>
      </c>
      <c r="AF1332">
        <v>2</v>
      </c>
      <c r="AG1332">
        <v>2</v>
      </c>
      <c r="AH1332" s="3">
        <v>7</v>
      </c>
      <c r="AI1332" s="3">
        <v>2</v>
      </c>
      <c r="AQ1332" s="1">
        <v>1329</v>
      </c>
      <c r="AR1332">
        <v>23</v>
      </c>
      <c r="AS1332" s="2">
        <v>1864</v>
      </c>
      <c r="AT1332" s="3">
        <v>1</v>
      </c>
      <c r="BG1332" s="1">
        <v>1329</v>
      </c>
      <c r="BH1332">
        <v>27</v>
      </c>
      <c r="BI1332" s="3">
        <v>1</v>
      </c>
      <c r="BJ1332" s="3">
        <v>2</v>
      </c>
      <c r="BK1332" s="2">
        <v>1864</v>
      </c>
      <c r="BN1332" s="1">
        <v>1329</v>
      </c>
      <c r="BO1332">
        <v>36</v>
      </c>
      <c r="BP1332">
        <v>7018</v>
      </c>
      <c r="BQ1332">
        <v>3540</v>
      </c>
      <c r="BR1332">
        <v>21</v>
      </c>
      <c r="BS1332">
        <v>1</v>
      </c>
      <c r="BT1332">
        <v>728</v>
      </c>
      <c r="BU1332" s="2">
        <v>1864</v>
      </c>
      <c r="BX1332" s="1">
        <v>1329</v>
      </c>
      <c r="BY1332">
        <v>2</v>
      </c>
      <c r="BZ1332">
        <v>4</v>
      </c>
      <c r="CA1332">
        <v>3</v>
      </c>
      <c r="CB1332" s="2">
        <v>1864</v>
      </c>
      <c r="CJ1332" s="1">
        <v>1864</v>
      </c>
      <c r="CK1332" s="3">
        <v>2</v>
      </c>
      <c r="CL1332" s="2">
        <v>1329</v>
      </c>
      <c r="CM1332" s="3">
        <v>1</v>
      </c>
      <c r="CU1332" s="1">
        <v>1329</v>
      </c>
      <c r="CV1332">
        <v>1</v>
      </c>
      <c r="CW1332">
        <v>5</v>
      </c>
      <c r="CX1332" s="2">
        <v>1864</v>
      </c>
      <c r="CY1332" s="3">
        <v>3</v>
      </c>
    </row>
    <row r="1333" spans="3:103" x14ac:dyDescent="0.25">
      <c r="C1333" s="1">
        <v>1330</v>
      </c>
      <c r="D1333">
        <v>1</v>
      </c>
      <c r="E1333">
        <v>0</v>
      </c>
      <c r="F1333">
        <v>0</v>
      </c>
      <c r="G1333">
        <v>0</v>
      </c>
      <c r="H1333">
        <v>1</v>
      </c>
      <c r="I1333">
        <v>1</v>
      </c>
      <c r="J1333" s="2">
        <v>1865</v>
      </c>
      <c r="R1333" s="1">
        <v>1330</v>
      </c>
      <c r="S1333">
        <v>3</v>
      </c>
      <c r="T1333">
        <v>3</v>
      </c>
      <c r="U1333" s="2">
        <v>1865</v>
      </c>
      <c r="AE1333" s="1">
        <v>1330</v>
      </c>
      <c r="AF1333">
        <v>2</v>
      </c>
      <c r="AG1333">
        <v>1</v>
      </c>
      <c r="AH1333" s="3">
        <v>3</v>
      </c>
      <c r="AI1333" s="3">
        <v>2</v>
      </c>
      <c r="AQ1333" s="1">
        <v>1330</v>
      </c>
      <c r="AR1333">
        <v>6</v>
      </c>
      <c r="AS1333" s="2">
        <v>1865</v>
      </c>
      <c r="AT1333" s="3">
        <v>1</v>
      </c>
      <c r="BG1333" s="1">
        <v>1330</v>
      </c>
      <c r="BH1333">
        <v>29</v>
      </c>
      <c r="BI1333" s="3">
        <v>2</v>
      </c>
      <c r="BJ1333" s="3">
        <v>2</v>
      </c>
      <c r="BK1333" s="2">
        <v>1865</v>
      </c>
      <c r="BN1333" s="1">
        <v>1330</v>
      </c>
      <c r="BO1333">
        <v>87</v>
      </c>
      <c r="BP1333">
        <v>15434</v>
      </c>
      <c r="BQ1333">
        <v>2804</v>
      </c>
      <c r="BR1333">
        <v>11</v>
      </c>
      <c r="BS1333">
        <v>0</v>
      </c>
      <c r="BT1333">
        <v>352</v>
      </c>
      <c r="BU1333" s="2">
        <v>1865</v>
      </c>
      <c r="BX1333" s="1">
        <v>1330</v>
      </c>
      <c r="BY1333">
        <v>4</v>
      </c>
      <c r="BZ1333">
        <v>4</v>
      </c>
      <c r="CA1333">
        <v>2</v>
      </c>
      <c r="CB1333" s="2">
        <v>1865</v>
      </c>
      <c r="CJ1333" s="1">
        <v>1865</v>
      </c>
      <c r="CK1333" s="3">
        <v>2</v>
      </c>
      <c r="CL1333" s="2">
        <v>1330</v>
      </c>
      <c r="CM1333" s="3">
        <v>3</v>
      </c>
      <c r="CU1333" s="1">
        <v>1330</v>
      </c>
      <c r="CV1333">
        <v>1</v>
      </c>
      <c r="CW1333">
        <v>3</v>
      </c>
      <c r="CX1333" s="2">
        <v>1865</v>
      </c>
      <c r="CY1333" s="3">
        <v>3</v>
      </c>
    </row>
    <row r="1334" spans="3:103" x14ac:dyDescent="0.25">
      <c r="C1334" s="1">
        <v>1331</v>
      </c>
      <c r="D1334">
        <v>21</v>
      </c>
      <c r="E1334">
        <v>12</v>
      </c>
      <c r="F1334">
        <v>6</v>
      </c>
      <c r="G1334">
        <v>14</v>
      </c>
      <c r="H1334">
        <v>16</v>
      </c>
      <c r="I1334">
        <v>7</v>
      </c>
      <c r="J1334" s="2">
        <v>1866</v>
      </c>
      <c r="R1334" s="1">
        <v>1331</v>
      </c>
      <c r="S1334">
        <v>3</v>
      </c>
      <c r="T1334">
        <v>3</v>
      </c>
      <c r="U1334" s="2">
        <v>1866</v>
      </c>
      <c r="AE1334" s="1">
        <v>1331</v>
      </c>
      <c r="AF1334">
        <v>2</v>
      </c>
      <c r="AG1334">
        <v>5</v>
      </c>
      <c r="AH1334" s="3">
        <v>6</v>
      </c>
      <c r="AI1334" s="3">
        <v>2</v>
      </c>
      <c r="AQ1334" s="1">
        <v>1331</v>
      </c>
      <c r="AR1334">
        <v>6</v>
      </c>
      <c r="AS1334" s="2">
        <v>1866</v>
      </c>
      <c r="AT1334" s="3">
        <v>1</v>
      </c>
      <c r="BG1334" s="1">
        <v>1331</v>
      </c>
      <c r="BH1334">
        <v>43</v>
      </c>
      <c r="BI1334" s="3">
        <v>1</v>
      </c>
      <c r="BJ1334" s="3">
        <v>2</v>
      </c>
      <c r="BK1334" s="2">
        <v>1866</v>
      </c>
      <c r="BN1334" s="1">
        <v>1331</v>
      </c>
      <c r="BO1334">
        <v>81</v>
      </c>
      <c r="BP1334">
        <v>22539</v>
      </c>
      <c r="BQ1334">
        <v>19392</v>
      </c>
      <c r="BR1334">
        <v>13</v>
      </c>
      <c r="BS1334">
        <v>0</v>
      </c>
      <c r="BT1334">
        <v>823</v>
      </c>
      <c r="BU1334" s="2">
        <v>1866</v>
      </c>
      <c r="BX1334" s="1">
        <v>1331</v>
      </c>
      <c r="BY1334">
        <v>1</v>
      </c>
      <c r="BZ1334">
        <v>4</v>
      </c>
      <c r="CA1334">
        <v>3</v>
      </c>
      <c r="CB1334" s="2">
        <v>1866</v>
      </c>
      <c r="CJ1334" s="1">
        <v>1866</v>
      </c>
      <c r="CK1334" s="3">
        <v>2</v>
      </c>
      <c r="CL1334" s="2">
        <v>1331</v>
      </c>
      <c r="CM1334" s="3">
        <v>2</v>
      </c>
      <c r="CU1334" s="1">
        <v>1331</v>
      </c>
      <c r="CV1334">
        <v>3</v>
      </c>
      <c r="CW1334">
        <v>2</v>
      </c>
      <c r="CX1334" s="2">
        <v>1866</v>
      </c>
      <c r="CY1334" s="3">
        <v>3</v>
      </c>
    </row>
    <row r="1335" spans="3:103" x14ac:dyDescent="0.25">
      <c r="C1335" s="1">
        <v>1332</v>
      </c>
      <c r="D1335">
        <v>29</v>
      </c>
      <c r="E1335">
        <v>10</v>
      </c>
      <c r="F1335">
        <v>12</v>
      </c>
      <c r="G1335">
        <v>9</v>
      </c>
      <c r="H1335">
        <v>22</v>
      </c>
      <c r="I1335">
        <v>4</v>
      </c>
      <c r="J1335" s="2">
        <v>1867</v>
      </c>
      <c r="R1335" s="1">
        <v>1332</v>
      </c>
      <c r="S1335">
        <v>3</v>
      </c>
      <c r="T1335">
        <v>3</v>
      </c>
      <c r="U1335" s="2">
        <v>1867</v>
      </c>
      <c r="AE1335" s="1">
        <v>1332</v>
      </c>
      <c r="AF1335">
        <v>2</v>
      </c>
      <c r="AG1335">
        <v>5</v>
      </c>
      <c r="AH1335" s="3">
        <v>8</v>
      </c>
      <c r="AI1335" s="3">
        <v>2</v>
      </c>
      <c r="AQ1335" s="1">
        <v>1332</v>
      </c>
      <c r="AR1335">
        <v>10</v>
      </c>
      <c r="AS1335" s="2">
        <v>1867</v>
      </c>
      <c r="AT1335" s="3">
        <v>1</v>
      </c>
      <c r="BG1335" s="1">
        <v>1332</v>
      </c>
      <c r="BH1335">
        <v>48</v>
      </c>
      <c r="BI1335" s="3">
        <v>2</v>
      </c>
      <c r="BJ1335" s="3">
        <v>2</v>
      </c>
      <c r="BK1335" s="2">
        <v>1867</v>
      </c>
      <c r="BN1335" s="1">
        <v>1332</v>
      </c>
      <c r="BO1335">
        <v>91</v>
      </c>
      <c r="BP1335">
        <v>13583</v>
      </c>
      <c r="BQ1335">
        <v>19665</v>
      </c>
      <c r="BR1335">
        <v>12</v>
      </c>
      <c r="BS1335">
        <v>0</v>
      </c>
      <c r="BT1335">
        <v>1224</v>
      </c>
      <c r="BU1335" s="2">
        <v>1867</v>
      </c>
      <c r="BX1335" s="1">
        <v>1332</v>
      </c>
      <c r="BY1335">
        <v>4</v>
      </c>
      <c r="BZ1335">
        <v>4</v>
      </c>
      <c r="CA1335">
        <v>2</v>
      </c>
      <c r="CB1335" s="2">
        <v>1867</v>
      </c>
      <c r="CJ1335" s="1">
        <v>1867</v>
      </c>
      <c r="CK1335" s="3">
        <v>2</v>
      </c>
      <c r="CL1335" s="2">
        <v>1332</v>
      </c>
      <c r="CM1335" s="3">
        <v>2</v>
      </c>
      <c r="CU1335" s="1">
        <v>1332</v>
      </c>
      <c r="CV1335">
        <v>3</v>
      </c>
      <c r="CW1335">
        <v>3</v>
      </c>
      <c r="CX1335" s="2">
        <v>1867</v>
      </c>
      <c r="CY1335" s="3">
        <v>1</v>
      </c>
    </row>
    <row r="1336" spans="3:103" x14ac:dyDescent="0.25">
      <c r="C1336" s="1">
        <v>1333</v>
      </c>
      <c r="D1336">
        <v>1</v>
      </c>
      <c r="E1336">
        <v>0</v>
      </c>
      <c r="F1336">
        <v>1</v>
      </c>
      <c r="G1336">
        <v>0</v>
      </c>
      <c r="H1336">
        <v>1</v>
      </c>
      <c r="I1336">
        <v>1</v>
      </c>
      <c r="J1336" s="2">
        <v>1868</v>
      </c>
      <c r="R1336" s="1">
        <v>1333</v>
      </c>
      <c r="S1336">
        <v>4</v>
      </c>
      <c r="T1336">
        <v>2</v>
      </c>
      <c r="U1336" s="2">
        <v>1868</v>
      </c>
      <c r="AE1336" s="1">
        <v>1333</v>
      </c>
      <c r="AF1336">
        <v>2</v>
      </c>
      <c r="AG1336">
        <v>1</v>
      </c>
      <c r="AH1336" s="3">
        <v>2</v>
      </c>
      <c r="AI1336" s="3">
        <v>1</v>
      </c>
      <c r="AQ1336" s="1">
        <v>1333</v>
      </c>
      <c r="AR1336">
        <v>24</v>
      </c>
      <c r="AS1336" s="2">
        <v>1868</v>
      </c>
      <c r="AT1336" s="3">
        <v>2</v>
      </c>
      <c r="BG1336" s="1">
        <v>1333</v>
      </c>
      <c r="BH1336">
        <v>29</v>
      </c>
      <c r="BI1336" s="3">
        <v>2</v>
      </c>
      <c r="BJ1336" s="3">
        <v>1</v>
      </c>
      <c r="BK1336" s="2">
        <v>1868</v>
      </c>
      <c r="BN1336" s="1">
        <v>1333</v>
      </c>
      <c r="BO1336">
        <v>73</v>
      </c>
      <c r="BP1336">
        <v>14753</v>
      </c>
      <c r="BQ1336">
        <v>2439</v>
      </c>
      <c r="BR1336">
        <v>24</v>
      </c>
      <c r="BS1336">
        <v>0</v>
      </c>
      <c r="BT1336">
        <v>459</v>
      </c>
      <c r="BU1336" s="2">
        <v>1868</v>
      </c>
      <c r="BX1336" s="1">
        <v>1333</v>
      </c>
      <c r="BY1336">
        <v>4</v>
      </c>
      <c r="BZ1336">
        <v>2</v>
      </c>
      <c r="CA1336">
        <v>4</v>
      </c>
      <c r="CB1336" s="2">
        <v>1868</v>
      </c>
      <c r="CJ1336" s="1">
        <v>1868</v>
      </c>
      <c r="CK1336" s="3">
        <v>1</v>
      </c>
      <c r="CL1336" s="2">
        <v>1333</v>
      </c>
      <c r="CM1336" s="3">
        <v>2</v>
      </c>
      <c r="CU1336" s="1">
        <v>1333</v>
      </c>
      <c r="CV1336">
        <v>2</v>
      </c>
      <c r="CW1336">
        <v>3</v>
      </c>
      <c r="CX1336" s="2">
        <v>1868</v>
      </c>
      <c r="CY1336" s="3">
        <v>1</v>
      </c>
    </row>
    <row r="1337" spans="3:103" x14ac:dyDescent="0.25">
      <c r="C1337" s="1">
        <v>1334</v>
      </c>
      <c r="D1337">
        <v>14</v>
      </c>
      <c r="E1337">
        <v>7</v>
      </c>
      <c r="F1337">
        <v>0</v>
      </c>
      <c r="G1337">
        <v>7</v>
      </c>
      <c r="H1337">
        <v>8</v>
      </c>
      <c r="I1337">
        <v>5</v>
      </c>
      <c r="J1337" s="2">
        <v>1869</v>
      </c>
      <c r="R1337" s="1">
        <v>1334</v>
      </c>
      <c r="S1337">
        <v>4</v>
      </c>
      <c r="T1337">
        <v>3</v>
      </c>
      <c r="U1337" s="2">
        <v>1869</v>
      </c>
      <c r="AE1337" s="1">
        <v>1334</v>
      </c>
      <c r="AF1337">
        <v>3</v>
      </c>
      <c r="AG1337">
        <v>3</v>
      </c>
      <c r="AH1337" s="3">
        <v>1</v>
      </c>
      <c r="AI1337" s="3">
        <v>2</v>
      </c>
      <c r="AQ1337" s="1">
        <v>1334</v>
      </c>
      <c r="AR1337">
        <v>10</v>
      </c>
      <c r="AS1337" s="2">
        <v>1869</v>
      </c>
      <c r="AT1337" s="3">
        <v>1</v>
      </c>
      <c r="BG1337" s="1">
        <v>1334</v>
      </c>
      <c r="BH1337">
        <v>46</v>
      </c>
      <c r="BI1337" s="3">
        <v>1</v>
      </c>
      <c r="BJ1337" s="3">
        <v>2</v>
      </c>
      <c r="BK1337" s="2">
        <v>1869</v>
      </c>
      <c r="BN1337" s="1">
        <v>1334</v>
      </c>
      <c r="BO1337">
        <v>64</v>
      </c>
      <c r="BP1337">
        <v>14011</v>
      </c>
      <c r="BQ1337">
        <v>7314</v>
      </c>
      <c r="BR1337">
        <v>21</v>
      </c>
      <c r="BS1337">
        <v>3</v>
      </c>
      <c r="BT1337">
        <v>1254</v>
      </c>
      <c r="BU1337" s="2">
        <v>1869</v>
      </c>
      <c r="BX1337" s="1">
        <v>1334</v>
      </c>
      <c r="BY1337">
        <v>3</v>
      </c>
      <c r="BZ1337">
        <v>3</v>
      </c>
      <c r="CA1337">
        <v>2</v>
      </c>
      <c r="CB1337" s="2">
        <v>1869</v>
      </c>
      <c r="CJ1337" s="1">
        <v>1869</v>
      </c>
      <c r="CK1337" s="3">
        <v>1</v>
      </c>
      <c r="CL1337" s="2">
        <v>1334</v>
      </c>
      <c r="CM1337" s="3">
        <v>1</v>
      </c>
      <c r="CU1337" s="1">
        <v>1334</v>
      </c>
      <c r="CV1337">
        <v>3</v>
      </c>
      <c r="CW1337">
        <v>2</v>
      </c>
      <c r="CX1337" s="2">
        <v>1869</v>
      </c>
      <c r="CY1337" s="3">
        <v>1</v>
      </c>
    </row>
    <row r="1338" spans="3:103" x14ac:dyDescent="0.25">
      <c r="C1338" s="1">
        <v>1335</v>
      </c>
      <c r="D1338">
        <v>8</v>
      </c>
      <c r="E1338">
        <v>6</v>
      </c>
      <c r="F1338">
        <v>7</v>
      </c>
      <c r="G1338">
        <v>3</v>
      </c>
      <c r="H1338">
        <v>7</v>
      </c>
      <c r="I1338">
        <v>0</v>
      </c>
      <c r="J1338" s="2">
        <v>1870</v>
      </c>
      <c r="R1338" s="1">
        <v>1335</v>
      </c>
      <c r="S1338">
        <v>3</v>
      </c>
      <c r="T1338">
        <v>2</v>
      </c>
      <c r="U1338" s="2">
        <v>1870</v>
      </c>
      <c r="AE1338" s="1">
        <v>1335</v>
      </c>
      <c r="AF1338">
        <v>2</v>
      </c>
      <c r="AG1338">
        <v>1</v>
      </c>
      <c r="AH1338" s="3">
        <v>2</v>
      </c>
      <c r="AI1338" s="3">
        <v>2</v>
      </c>
      <c r="AQ1338" s="1">
        <v>1335</v>
      </c>
      <c r="AR1338">
        <v>15</v>
      </c>
      <c r="AS1338" s="2">
        <v>1870</v>
      </c>
      <c r="AT1338" s="3">
        <v>2</v>
      </c>
      <c r="BG1338" s="1">
        <v>1335</v>
      </c>
      <c r="BH1338">
        <v>27</v>
      </c>
      <c r="BI1338" s="3">
        <v>1</v>
      </c>
      <c r="BJ1338" s="3">
        <v>2</v>
      </c>
      <c r="BK1338" s="2">
        <v>1870</v>
      </c>
      <c r="BN1338" s="1">
        <v>1335</v>
      </c>
      <c r="BO1338">
        <v>77</v>
      </c>
      <c r="BP1338">
        <v>23844</v>
      </c>
      <c r="BQ1338">
        <v>4774</v>
      </c>
      <c r="BR1338">
        <v>19</v>
      </c>
      <c r="BS1338">
        <v>1</v>
      </c>
      <c r="BT1338">
        <v>1131</v>
      </c>
      <c r="BU1338" s="2">
        <v>1870</v>
      </c>
      <c r="BX1338" s="1">
        <v>1335</v>
      </c>
      <c r="BY1338">
        <v>4</v>
      </c>
      <c r="BZ1338">
        <v>4</v>
      </c>
      <c r="CA1338">
        <v>1</v>
      </c>
      <c r="CB1338" s="2">
        <v>1870</v>
      </c>
      <c r="CJ1338" s="1">
        <v>1870</v>
      </c>
      <c r="CK1338" s="3">
        <v>2</v>
      </c>
      <c r="CL1338" s="2">
        <v>1335</v>
      </c>
      <c r="CM1338" s="3">
        <v>2</v>
      </c>
      <c r="CU1338" s="1">
        <v>1335</v>
      </c>
      <c r="CV1338">
        <v>3</v>
      </c>
      <c r="CW1338">
        <v>2</v>
      </c>
      <c r="CX1338" s="2">
        <v>1870</v>
      </c>
      <c r="CY1338" s="3">
        <v>1</v>
      </c>
    </row>
    <row r="1339" spans="3:103" x14ac:dyDescent="0.25">
      <c r="C1339" s="1">
        <v>1336</v>
      </c>
      <c r="D1339">
        <v>7</v>
      </c>
      <c r="E1339">
        <v>2</v>
      </c>
      <c r="F1339">
        <v>2</v>
      </c>
      <c r="G1339">
        <v>2</v>
      </c>
      <c r="H1339">
        <v>2</v>
      </c>
      <c r="I1339">
        <v>8</v>
      </c>
      <c r="J1339" s="2">
        <v>1871</v>
      </c>
      <c r="R1339" s="1">
        <v>1336</v>
      </c>
      <c r="S1339">
        <v>3</v>
      </c>
      <c r="T1339">
        <v>3</v>
      </c>
      <c r="U1339" s="2">
        <v>1871</v>
      </c>
      <c r="AE1339" s="1">
        <v>1336</v>
      </c>
      <c r="AF1339">
        <v>3</v>
      </c>
      <c r="AG1339">
        <v>2</v>
      </c>
      <c r="AH1339" s="3">
        <v>2</v>
      </c>
      <c r="AI1339" s="3">
        <v>2</v>
      </c>
      <c r="AQ1339" s="1">
        <v>1336</v>
      </c>
      <c r="AR1339">
        <v>19</v>
      </c>
      <c r="AS1339" s="2">
        <v>1871</v>
      </c>
      <c r="AT1339" s="3">
        <v>1</v>
      </c>
      <c r="BG1339" s="1">
        <v>1336</v>
      </c>
      <c r="BH1339">
        <v>39</v>
      </c>
      <c r="BI1339" s="3">
        <v>2</v>
      </c>
      <c r="BJ1339" s="3">
        <v>3</v>
      </c>
      <c r="BK1339" s="2">
        <v>1871</v>
      </c>
      <c r="BN1339" s="1">
        <v>1336</v>
      </c>
      <c r="BO1339">
        <v>41</v>
      </c>
      <c r="BP1339">
        <v>5141</v>
      </c>
      <c r="BQ1339">
        <v>3902</v>
      </c>
      <c r="BR1339">
        <v>14</v>
      </c>
      <c r="BS1339">
        <v>3</v>
      </c>
      <c r="BT1339">
        <v>835</v>
      </c>
      <c r="BU1339" s="2">
        <v>1871</v>
      </c>
      <c r="BX1339" s="1">
        <v>1336</v>
      </c>
      <c r="BY1339">
        <v>4</v>
      </c>
      <c r="BZ1339">
        <v>2</v>
      </c>
      <c r="CA1339">
        <v>4</v>
      </c>
      <c r="CB1339" s="2">
        <v>1871</v>
      </c>
      <c r="CJ1339" s="1">
        <v>1871</v>
      </c>
      <c r="CK1339" s="3">
        <v>2</v>
      </c>
      <c r="CL1339" s="2">
        <v>1336</v>
      </c>
      <c r="CM1339" s="3">
        <v>2</v>
      </c>
      <c r="CU1339" s="1">
        <v>1336</v>
      </c>
      <c r="CV1339">
        <v>4</v>
      </c>
      <c r="CW1339">
        <v>2</v>
      </c>
      <c r="CX1339" s="2">
        <v>1871</v>
      </c>
      <c r="CY1339" s="3">
        <v>2</v>
      </c>
    </row>
    <row r="1340" spans="3:103" x14ac:dyDescent="0.25">
      <c r="C1340" s="1">
        <v>1337</v>
      </c>
      <c r="D1340">
        <v>19</v>
      </c>
      <c r="E1340">
        <v>2</v>
      </c>
      <c r="F1340">
        <v>0</v>
      </c>
      <c r="G1340">
        <v>4</v>
      </c>
      <c r="H1340">
        <v>5</v>
      </c>
      <c r="I1340">
        <v>8</v>
      </c>
      <c r="J1340" s="2">
        <v>1873</v>
      </c>
      <c r="R1340" s="1">
        <v>1337</v>
      </c>
      <c r="S1340">
        <v>4</v>
      </c>
      <c r="T1340">
        <v>4</v>
      </c>
      <c r="U1340" s="2">
        <v>1873</v>
      </c>
      <c r="AE1340" s="1">
        <v>1337</v>
      </c>
      <c r="AF1340">
        <v>2</v>
      </c>
      <c r="AG1340">
        <v>1</v>
      </c>
      <c r="AH1340" s="3">
        <v>2</v>
      </c>
      <c r="AI1340" s="3">
        <v>2</v>
      </c>
      <c r="AQ1340" s="1">
        <v>1337</v>
      </c>
      <c r="AR1340">
        <v>2</v>
      </c>
      <c r="AS1340" s="2">
        <v>1873</v>
      </c>
      <c r="AT1340" s="3">
        <v>1</v>
      </c>
      <c r="BG1340" s="1">
        <v>1337</v>
      </c>
      <c r="BH1340">
        <v>55</v>
      </c>
      <c r="BI1340" s="3">
        <v>2</v>
      </c>
      <c r="BJ1340" s="3">
        <v>2</v>
      </c>
      <c r="BK1340" s="2">
        <v>1873</v>
      </c>
      <c r="BN1340" s="1">
        <v>1337</v>
      </c>
      <c r="BO1340">
        <v>98</v>
      </c>
      <c r="BP1340">
        <v>7975</v>
      </c>
      <c r="BQ1340">
        <v>2662</v>
      </c>
      <c r="BR1340">
        <v>20</v>
      </c>
      <c r="BS1340">
        <v>1</v>
      </c>
      <c r="BT1340">
        <v>836</v>
      </c>
      <c r="BU1340" s="2">
        <v>1873</v>
      </c>
      <c r="BX1340" s="1">
        <v>1337</v>
      </c>
      <c r="BY1340">
        <v>2</v>
      </c>
      <c r="BZ1340">
        <v>2</v>
      </c>
      <c r="CA1340">
        <v>4</v>
      </c>
      <c r="CB1340" s="2">
        <v>1873</v>
      </c>
      <c r="CJ1340" s="1">
        <v>1873</v>
      </c>
      <c r="CK1340" s="3">
        <v>2</v>
      </c>
      <c r="CL1340" s="2">
        <v>1337</v>
      </c>
      <c r="CM1340" s="3">
        <v>2</v>
      </c>
      <c r="CU1340" s="1">
        <v>1337</v>
      </c>
      <c r="CV1340">
        <v>4</v>
      </c>
      <c r="CW1340">
        <v>2</v>
      </c>
      <c r="CX1340" s="2">
        <v>1873</v>
      </c>
      <c r="CY1340" s="3">
        <v>5</v>
      </c>
    </row>
    <row r="1341" spans="3:103" x14ac:dyDescent="0.25">
      <c r="C1341" s="1">
        <v>1338</v>
      </c>
      <c r="D1341">
        <v>1</v>
      </c>
      <c r="E1341">
        <v>0</v>
      </c>
      <c r="F1341">
        <v>0</v>
      </c>
      <c r="G1341">
        <v>0</v>
      </c>
      <c r="H1341">
        <v>1</v>
      </c>
      <c r="I1341">
        <v>1</v>
      </c>
      <c r="J1341" s="2">
        <v>1875</v>
      </c>
      <c r="R1341" s="1">
        <v>1338</v>
      </c>
      <c r="S1341">
        <v>3</v>
      </c>
      <c r="T1341">
        <v>3</v>
      </c>
      <c r="U1341" s="2">
        <v>1875</v>
      </c>
      <c r="AE1341" s="1">
        <v>1338</v>
      </c>
      <c r="AF1341">
        <v>3</v>
      </c>
      <c r="AG1341">
        <v>1</v>
      </c>
      <c r="AH1341" s="3">
        <v>7</v>
      </c>
      <c r="AI1341" s="3">
        <v>2</v>
      </c>
      <c r="AQ1341" s="1">
        <v>1338</v>
      </c>
      <c r="AR1341">
        <v>3</v>
      </c>
      <c r="AS1341" s="2">
        <v>1875</v>
      </c>
      <c r="AT1341" s="3">
        <v>1</v>
      </c>
      <c r="BG1341" s="1">
        <v>1338</v>
      </c>
      <c r="BH1341">
        <v>28</v>
      </c>
      <c r="BI1341" s="3">
        <v>1</v>
      </c>
      <c r="BJ1341" s="3">
        <v>2</v>
      </c>
      <c r="BK1341" s="2">
        <v>1875</v>
      </c>
      <c r="BN1341" s="1">
        <v>1338</v>
      </c>
      <c r="BO1341">
        <v>78</v>
      </c>
      <c r="BP1341">
        <v>3692</v>
      </c>
      <c r="BQ1341">
        <v>2856</v>
      </c>
      <c r="BR1341">
        <v>19</v>
      </c>
      <c r="BS1341">
        <v>1</v>
      </c>
      <c r="BT1341">
        <v>1172</v>
      </c>
      <c r="BU1341" s="2">
        <v>1875</v>
      </c>
      <c r="BX1341" s="1">
        <v>1338</v>
      </c>
      <c r="BY1341">
        <v>2</v>
      </c>
      <c r="BZ1341">
        <v>4</v>
      </c>
      <c r="CA1341">
        <v>2</v>
      </c>
      <c r="CB1341" s="2">
        <v>1875</v>
      </c>
      <c r="CJ1341" s="1">
        <v>1875</v>
      </c>
      <c r="CK1341" s="3">
        <v>2</v>
      </c>
      <c r="CL1341" s="2">
        <v>1338</v>
      </c>
      <c r="CM1341" s="3">
        <v>1</v>
      </c>
      <c r="CU1341" s="1">
        <v>1338</v>
      </c>
      <c r="CV1341">
        <v>3</v>
      </c>
      <c r="CW1341">
        <v>3</v>
      </c>
      <c r="CX1341" s="2">
        <v>1875</v>
      </c>
      <c r="CY1341" s="3">
        <v>3</v>
      </c>
    </row>
    <row r="1342" spans="3:103" x14ac:dyDescent="0.25">
      <c r="C1342" s="1">
        <v>1339</v>
      </c>
      <c r="D1342">
        <v>1</v>
      </c>
      <c r="E1342">
        <v>0</v>
      </c>
      <c r="F1342">
        <v>0</v>
      </c>
      <c r="G1342">
        <v>0</v>
      </c>
      <c r="H1342">
        <v>1</v>
      </c>
      <c r="I1342">
        <v>1</v>
      </c>
      <c r="J1342" s="2">
        <v>1876</v>
      </c>
      <c r="R1342" s="1">
        <v>1339</v>
      </c>
      <c r="S1342">
        <v>3</v>
      </c>
      <c r="T1342">
        <v>2</v>
      </c>
      <c r="U1342" s="2">
        <v>1876</v>
      </c>
      <c r="AE1342" s="1">
        <v>1339</v>
      </c>
      <c r="AF1342">
        <v>3</v>
      </c>
      <c r="AG1342">
        <v>1</v>
      </c>
      <c r="AH1342" s="3">
        <v>7</v>
      </c>
      <c r="AI1342" s="3">
        <v>2</v>
      </c>
      <c r="AQ1342" s="1">
        <v>1339</v>
      </c>
      <c r="AR1342">
        <v>9</v>
      </c>
      <c r="AS1342" s="2">
        <v>1876</v>
      </c>
      <c r="AT1342" s="3">
        <v>1</v>
      </c>
      <c r="BG1342" s="1">
        <v>1339</v>
      </c>
      <c r="BH1342">
        <v>30</v>
      </c>
      <c r="BI1342" s="3">
        <v>2</v>
      </c>
      <c r="BJ1342" s="3">
        <v>1</v>
      </c>
      <c r="BK1342" s="2">
        <v>1876</v>
      </c>
      <c r="BN1342" s="1">
        <v>1339</v>
      </c>
      <c r="BO1342">
        <v>89</v>
      </c>
      <c r="BP1342">
        <v>16019</v>
      </c>
      <c r="BQ1342">
        <v>1081</v>
      </c>
      <c r="BR1342">
        <v>13</v>
      </c>
      <c r="BS1342">
        <v>0</v>
      </c>
      <c r="BT1342">
        <v>945</v>
      </c>
      <c r="BU1342" s="2">
        <v>1876</v>
      </c>
      <c r="BX1342" s="1">
        <v>1339</v>
      </c>
      <c r="BY1342">
        <v>2</v>
      </c>
      <c r="BZ1342">
        <v>3</v>
      </c>
      <c r="CA1342">
        <v>4</v>
      </c>
      <c r="CB1342" s="2">
        <v>1876</v>
      </c>
      <c r="CJ1342" s="1">
        <v>1876</v>
      </c>
      <c r="CK1342" s="3">
        <v>1</v>
      </c>
      <c r="CL1342" s="2">
        <v>1339</v>
      </c>
      <c r="CM1342" s="3">
        <v>1</v>
      </c>
      <c r="CU1342" s="1">
        <v>1339</v>
      </c>
      <c r="CV1342">
        <v>3</v>
      </c>
      <c r="CW1342">
        <v>3</v>
      </c>
      <c r="CX1342" s="2">
        <v>1876</v>
      </c>
      <c r="CY1342" s="3">
        <v>3</v>
      </c>
    </row>
    <row r="1343" spans="3:103" x14ac:dyDescent="0.25">
      <c r="C1343" s="1">
        <v>1340</v>
      </c>
      <c r="D1343">
        <v>1</v>
      </c>
      <c r="E1343">
        <v>0</v>
      </c>
      <c r="F1343">
        <v>0</v>
      </c>
      <c r="G1343">
        <v>0</v>
      </c>
      <c r="H1343">
        <v>1</v>
      </c>
      <c r="I1343">
        <v>1</v>
      </c>
      <c r="J1343" s="2">
        <v>1878</v>
      </c>
      <c r="R1343" s="1">
        <v>1340</v>
      </c>
      <c r="S1343">
        <v>4</v>
      </c>
      <c r="T1343">
        <v>3</v>
      </c>
      <c r="U1343" s="2">
        <v>1878</v>
      </c>
      <c r="AE1343" s="1">
        <v>1340</v>
      </c>
      <c r="AF1343">
        <v>3</v>
      </c>
      <c r="AG1343">
        <v>1</v>
      </c>
      <c r="AH1343" s="3">
        <v>2</v>
      </c>
      <c r="AI1343" s="3">
        <v>1</v>
      </c>
      <c r="AQ1343" s="1">
        <v>1340</v>
      </c>
      <c r="AR1343">
        <v>7</v>
      </c>
      <c r="AS1343" s="2">
        <v>1878</v>
      </c>
      <c r="AT1343" s="3">
        <v>1</v>
      </c>
      <c r="BG1343" s="1">
        <v>1340</v>
      </c>
      <c r="BH1343">
        <v>22</v>
      </c>
      <c r="BI1343" s="3">
        <v>2</v>
      </c>
      <c r="BJ1343" s="3">
        <v>1</v>
      </c>
      <c r="BK1343" s="2">
        <v>1878</v>
      </c>
      <c r="BN1343" s="1">
        <v>1340</v>
      </c>
      <c r="BO1343">
        <v>75</v>
      </c>
      <c r="BP1343">
        <v>26092</v>
      </c>
      <c r="BQ1343">
        <v>2472</v>
      </c>
      <c r="BR1343">
        <v>23</v>
      </c>
      <c r="BS1343">
        <v>0</v>
      </c>
      <c r="BT1343">
        <v>391</v>
      </c>
      <c r="BU1343" s="2">
        <v>1878</v>
      </c>
      <c r="BX1343" s="1">
        <v>1340</v>
      </c>
      <c r="BY1343">
        <v>4</v>
      </c>
      <c r="BZ1343">
        <v>1</v>
      </c>
      <c r="CA1343">
        <v>2</v>
      </c>
      <c r="CB1343" s="2">
        <v>1878</v>
      </c>
      <c r="CJ1343" s="1">
        <v>1878</v>
      </c>
      <c r="CK1343" s="3">
        <v>1</v>
      </c>
      <c r="CL1343" s="2">
        <v>1340</v>
      </c>
      <c r="CM1343" s="3">
        <v>2</v>
      </c>
      <c r="CU1343" s="1">
        <v>1340</v>
      </c>
      <c r="CV1343">
        <v>1</v>
      </c>
      <c r="CW1343">
        <v>2</v>
      </c>
      <c r="CX1343" s="2">
        <v>1878</v>
      </c>
      <c r="CY1343" s="3">
        <v>1</v>
      </c>
    </row>
    <row r="1344" spans="3:103" x14ac:dyDescent="0.25">
      <c r="C1344" s="1">
        <v>1341</v>
      </c>
      <c r="D1344">
        <v>10</v>
      </c>
      <c r="E1344">
        <v>9</v>
      </c>
      <c r="F1344">
        <v>1</v>
      </c>
      <c r="G1344">
        <v>7</v>
      </c>
      <c r="H1344">
        <v>10</v>
      </c>
      <c r="I1344">
        <v>1</v>
      </c>
      <c r="J1344" s="2">
        <v>1880</v>
      </c>
      <c r="R1344" s="1">
        <v>1341</v>
      </c>
      <c r="S1344">
        <v>3</v>
      </c>
      <c r="T1344">
        <v>3</v>
      </c>
      <c r="U1344" s="2">
        <v>1880</v>
      </c>
      <c r="AE1344" s="1">
        <v>1341</v>
      </c>
      <c r="AF1344">
        <v>2</v>
      </c>
      <c r="AG1344">
        <v>2</v>
      </c>
      <c r="AH1344" s="3">
        <v>1</v>
      </c>
      <c r="AI1344" s="3">
        <v>1</v>
      </c>
      <c r="AQ1344" s="1">
        <v>1341</v>
      </c>
      <c r="AR1344">
        <v>10</v>
      </c>
      <c r="AS1344" s="2">
        <v>1880</v>
      </c>
      <c r="AT1344" s="3">
        <v>1</v>
      </c>
      <c r="BG1344" s="1">
        <v>1341</v>
      </c>
      <c r="BH1344">
        <v>36</v>
      </c>
      <c r="BI1344" s="3">
        <v>1</v>
      </c>
      <c r="BJ1344" s="3">
        <v>2</v>
      </c>
      <c r="BK1344" s="2">
        <v>1880</v>
      </c>
      <c r="BN1344" s="1">
        <v>1341</v>
      </c>
      <c r="BO1344">
        <v>63</v>
      </c>
      <c r="BP1344">
        <v>6060</v>
      </c>
      <c r="BQ1344">
        <v>5673</v>
      </c>
      <c r="BR1344">
        <v>13</v>
      </c>
      <c r="BS1344">
        <v>1</v>
      </c>
      <c r="BT1344">
        <v>1266</v>
      </c>
      <c r="BU1344" s="2">
        <v>1880</v>
      </c>
      <c r="BX1344" s="1">
        <v>1341</v>
      </c>
      <c r="BY1344">
        <v>2</v>
      </c>
      <c r="BZ1344">
        <v>1</v>
      </c>
      <c r="CA1344">
        <v>3</v>
      </c>
      <c r="CB1344" s="2">
        <v>1880</v>
      </c>
      <c r="CJ1344" s="1">
        <v>1880</v>
      </c>
      <c r="CK1344" s="3">
        <v>2</v>
      </c>
      <c r="CL1344" s="2">
        <v>1341</v>
      </c>
      <c r="CM1344" s="3">
        <v>1</v>
      </c>
      <c r="CU1344" s="1">
        <v>1341</v>
      </c>
      <c r="CV1344">
        <v>4</v>
      </c>
      <c r="CW1344">
        <v>4</v>
      </c>
      <c r="CX1344" s="2">
        <v>1880</v>
      </c>
      <c r="CY1344" s="3">
        <v>5</v>
      </c>
    </row>
    <row r="1345" spans="3:103" x14ac:dyDescent="0.25">
      <c r="C1345" s="1">
        <v>1342</v>
      </c>
      <c r="D1345">
        <v>10</v>
      </c>
      <c r="E1345">
        <v>8</v>
      </c>
      <c r="F1345">
        <v>0</v>
      </c>
      <c r="G1345">
        <v>2</v>
      </c>
      <c r="H1345">
        <v>10</v>
      </c>
      <c r="I1345">
        <v>1</v>
      </c>
      <c r="J1345" s="2">
        <v>1881</v>
      </c>
      <c r="R1345" s="1">
        <v>1342</v>
      </c>
      <c r="S1345">
        <v>3</v>
      </c>
      <c r="T1345">
        <v>3</v>
      </c>
      <c r="U1345" s="2">
        <v>1881</v>
      </c>
      <c r="AE1345" s="1">
        <v>1342</v>
      </c>
      <c r="AF1345">
        <v>3</v>
      </c>
      <c r="AG1345">
        <v>2</v>
      </c>
      <c r="AH1345" s="3">
        <v>3</v>
      </c>
      <c r="AI1345" s="3">
        <v>2</v>
      </c>
      <c r="AQ1345" s="1">
        <v>1342</v>
      </c>
      <c r="AR1345">
        <v>20</v>
      </c>
      <c r="AS1345" s="2">
        <v>1881</v>
      </c>
      <c r="AT1345" s="3">
        <v>1</v>
      </c>
      <c r="BG1345" s="1">
        <v>1342</v>
      </c>
      <c r="BH1345">
        <v>31</v>
      </c>
      <c r="BI1345" s="3">
        <v>2</v>
      </c>
      <c r="BJ1345" s="3">
        <v>3</v>
      </c>
      <c r="BK1345" s="2">
        <v>1881</v>
      </c>
      <c r="BN1345" s="1">
        <v>1342</v>
      </c>
      <c r="BO1345">
        <v>89</v>
      </c>
      <c r="BP1345">
        <v>18624</v>
      </c>
      <c r="BQ1345">
        <v>4197</v>
      </c>
      <c r="BR1345">
        <v>11</v>
      </c>
      <c r="BS1345">
        <v>1</v>
      </c>
      <c r="BT1345">
        <v>311</v>
      </c>
      <c r="BU1345" s="2">
        <v>1881</v>
      </c>
      <c r="BX1345" s="1">
        <v>1342</v>
      </c>
      <c r="BY1345">
        <v>2</v>
      </c>
      <c r="BZ1345">
        <v>1</v>
      </c>
      <c r="CA1345">
        <v>3</v>
      </c>
      <c r="CB1345" s="2">
        <v>1881</v>
      </c>
      <c r="CJ1345" s="1">
        <v>1881</v>
      </c>
      <c r="CK1345" s="3">
        <v>2</v>
      </c>
      <c r="CL1345" s="2">
        <v>1342</v>
      </c>
      <c r="CM1345" s="3">
        <v>2</v>
      </c>
      <c r="CU1345" s="1">
        <v>1342</v>
      </c>
      <c r="CV1345">
        <v>3</v>
      </c>
      <c r="CW1345">
        <v>2</v>
      </c>
      <c r="CX1345" s="2">
        <v>1881</v>
      </c>
      <c r="CY1345" s="3">
        <v>1</v>
      </c>
    </row>
    <row r="1346" spans="3:103" x14ac:dyDescent="0.25">
      <c r="C1346" s="1">
        <v>1343</v>
      </c>
      <c r="D1346">
        <v>9</v>
      </c>
      <c r="E1346">
        <v>3</v>
      </c>
      <c r="F1346">
        <v>1</v>
      </c>
      <c r="G1346">
        <v>0</v>
      </c>
      <c r="H1346">
        <v>5</v>
      </c>
      <c r="I1346">
        <v>2</v>
      </c>
      <c r="J1346" s="2">
        <v>1882</v>
      </c>
      <c r="R1346" s="1">
        <v>1343</v>
      </c>
      <c r="S1346">
        <v>3</v>
      </c>
      <c r="T1346">
        <v>3</v>
      </c>
      <c r="U1346" s="2">
        <v>1882</v>
      </c>
      <c r="AE1346" s="1">
        <v>1343</v>
      </c>
      <c r="AF1346">
        <v>3</v>
      </c>
      <c r="AG1346">
        <v>3</v>
      </c>
      <c r="AH1346" s="3">
        <v>1</v>
      </c>
      <c r="AI1346" s="3">
        <v>1</v>
      </c>
      <c r="AQ1346" s="1">
        <v>1343</v>
      </c>
      <c r="AR1346">
        <v>4</v>
      </c>
      <c r="AS1346" s="2">
        <v>1882</v>
      </c>
      <c r="AT1346" s="3">
        <v>1</v>
      </c>
      <c r="BG1346" s="1">
        <v>1343</v>
      </c>
      <c r="BH1346">
        <v>34</v>
      </c>
      <c r="BI1346" s="3">
        <v>2</v>
      </c>
      <c r="BJ1346" s="3">
        <v>2</v>
      </c>
      <c r="BK1346" s="2">
        <v>1882</v>
      </c>
      <c r="BN1346" s="1">
        <v>1343</v>
      </c>
      <c r="BO1346">
        <v>64</v>
      </c>
      <c r="BP1346">
        <v>24444</v>
      </c>
      <c r="BQ1346">
        <v>9713</v>
      </c>
      <c r="BR1346">
        <v>13</v>
      </c>
      <c r="BS1346">
        <v>3</v>
      </c>
      <c r="BT1346">
        <v>1480</v>
      </c>
      <c r="BU1346" s="2">
        <v>1882</v>
      </c>
      <c r="BX1346" s="1">
        <v>1343</v>
      </c>
      <c r="BY1346">
        <v>3</v>
      </c>
      <c r="BZ1346">
        <v>4</v>
      </c>
      <c r="CA1346">
        <v>4</v>
      </c>
      <c r="CB1346" s="2">
        <v>1882</v>
      </c>
      <c r="CJ1346" s="1">
        <v>1882</v>
      </c>
      <c r="CK1346" s="3">
        <v>2</v>
      </c>
      <c r="CL1346" s="2">
        <v>1343</v>
      </c>
      <c r="CM1346" s="3">
        <v>1</v>
      </c>
      <c r="CU1346" s="1">
        <v>1343</v>
      </c>
      <c r="CV1346">
        <v>3</v>
      </c>
      <c r="CW1346">
        <v>3</v>
      </c>
      <c r="CX1346" s="2">
        <v>1882</v>
      </c>
      <c r="CY1346" s="3">
        <v>1</v>
      </c>
    </row>
    <row r="1347" spans="3:103" x14ac:dyDescent="0.25">
      <c r="C1347" s="1">
        <v>1344</v>
      </c>
      <c r="D1347">
        <v>11</v>
      </c>
      <c r="E1347">
        <v>2</v>
      </c>
      <c r="F1347">
        <v>1</v>
      </c>
      <c r="G1347">
        <v>2</v>
      </c>
      <c r="H1347">
        <v>3</v>
      </c>
      <c r="I1347">
        <v>3</v>
      </c>
      <c r="J1347" s="2">
        <v>1883</v>
      </c>
      <c r="R1347" s="1">
        <v>1344</v>
      </c>
      <c r="S1347">
        <v>3</v>
      </c>
      <c r="T1347">
        <v>3</v>
      </c>
      <c r="U1347" s="2">
        <v>1883</v>
      </c>
      <c r="AE1347" s="1">
        <v>1344</v>
      </c>
      <c r="AF1347">
        <v>3</v>
      </c>
      <c r="AG1347">
        <v>1</v>
      </c>
      <c r="AH1347" s="3">
        <v>3</v>
      </c>
      <c r="AI1347" s="3">
        <v>2</v>
      </c>
      <c r="AQ1347" s="1">
        <v>1344</v>
      </c>
      <c r="AR1347">
        <v>7</v>
      </c>
      <c r="AS1347" s="2">
        <v>1883</v>
      </c>
      <c r="AT1347" s="3">
        <v>1</v>
      </c>
      <c r="BG1347" s="1">
        <v>1344</v>
      </c>
      <c r="BH1347">
        <v>29</v>
      </c>
      <c r="BI1347" s="3">
        <v>2</v>
      </c>
      <c r="BJ1347" s="3">
        <v>1</v>
      </c>
      <c r="BK1347" s="2">
        <v>1883</v>
      </c>
      <c r="BN1347" s="1">
        <v>1344</v>
      </c>
      <c r="BO1347">
        <v>59</v>
      </c>
      <c r="BP1347">
        <v>19384</v>
      </c>
      <c r="BQ1347">
        <v>2062</v>
      </c>
      <c r="BR1347">
        <v>14</v>
      </c>
      <c r="BS1347">
        <v>0</v>
      </c>
      <c r="BT1347">
        <v>592</v>
      </c>
      <c r="BU1347" s="2">
        <v>1883</v>
      </c>
      <c r="BX1347" s="1">
        <v>1344</v>
      </c>
      <c r="BY1347">
        <v>4</v>
      </c>
      <c r="BZ1347">
        <v>2</v>
      </c>
      <c r="CA1347">
        <v>1</v>
      </c>
      <c r="CB1347" s="2">
        <v>1883</v>
      </c>
      <c r="CJ1347" s="1">
        <v>1883</v>
      </c>
      <c r="CK1347" s="3">
        <v>2</v>
      </c>
      <c r="CL1347" s="2">
        <v>1344</v>
      </c>
      <c r="CM1347" s="3">
        <v>2</v>
      </c>
      <c r="CU1347" s="1">
        <v>1344</v>
      </c>
      <c r="CV1347">
        <v>3</v>
      </c>
      <c r="CW1347">
        <v>2</v>
      </c>
      <c r="CX1347" s="2">
        <v>1883</v>
      </c>
      <c r="CY1347" s="3">
        <v>1</v>
      </c>
    </row>
    <row r="1348" spans="3:103" x14ac:dyDescent="0.25">
      <c r="C1348" s="1">
        <v>1345</v>
      </c>
      <c r="D1348">
        <v>16</v>
      </c>
      <c r="E1348">
        <v>3</v>
      </c>
      <c r="F1348">
        <v>0</v>
      </c>
      <c r="G1348">
        <v>4</v>
      </c>
      <c r="H1348">
        <v>5</v>
      </c>
      <c r="I1348">
        <v>5</v>
      </c>
      <c r="J1348" s="2">
        <v>1885</v>
      </c>
      <c r="R1348" s="1">
        <v>1345</v>
      </c>
      <c r="S1348">
        <v>4</v>
      </c>
      <c r="T1348">
        <v>3</v>
      </c>
      <c r="U1348" s="2">
        <v>1885</v>
      </c>
      <c r="AE1348" s="1">
        <v>1345</v>
      </c>
      <c r="AF1348">
        <v>3</v>
      </c>
      <c r="AG1348">
        <v>2</v>
      </c>
      <c r="AH1348" s="3">
        <v>2</v>
      </c>
      <c r="AI1348" s="3">
        <v>1</v>
      </c>
      <c r="AQ1348" s="1">
        <v>1345</v>
      </c>
      <c r="AR1348">
        <v>7</v>
      </c>
      <c r="AS1348" s="2">
        <v>1885</v>
      </c>
      <c r="AT1348" s="3">
        <v>1</v>
      </c>
      <c r="BG1348" s="1">
        <v>1345</v>
      </c>
      <c r="BH1348">
        <v>37</v>
      </c>
      <c r="BI1348" s="3">
        <v>2</v>
      </c>
      <c r="BJ1348" s="3">
        <v>2</v>
      </c>
      <c r="BK1348" s="2">
        <v>1885</v>
      </c>
      <c r="BN1348" s="1">
        <v>1345</v>
      </c>
      <c r="BO1348">
        <v>78</v>
      </c>
      <c r="BP1348">
        <v>13588</v>
      </c>
      <c r="BQ1348">
        <v>4284</v>
      </c>
      <c r="BR1348">
        <v>22</v>
      </c>
      <c r="BS1348">
        <v>1</v>
      </c>
      <c r="BT1348">
        <v>783</v>
      </c>
      <c r="BU1348" s="2">
        <v>1885</v>
      </c>
      <c r="BX1348" s="1">
        <v>1345</v>
      </c>
      <c r="BY1348">
        <v>4</v>
      </c>
      <c r="BZ1348">
        <v>3</v>
      </c>
      <c r="CA1348">
        <v>1</v>
      </c>
      <c r="CB1348" s="2">
        <v>1885</v>
      </c>
      <c r="CJ1348" s="1">
        <v>1885</v>
      </c>
      <c r="CK1348" s="3">
        <v>2</v>
      </c>
      <c r="CL1348" s="2">
        <v>1345</v>
      </c>
      <c r="CM1348" s="3">
        <v>2</v>
      </c>
      <c r="CU1348" s="1">
        <v>1345</v>
      </c>
      <c r="CV1348">
        <v>4</v>
      </c>
      <c r="CW1348">
        <v>2</v>
      </c>
      <c r="CX1348" s="2">
        <v>1885</v>
      </c>
      <c r="CY1348" s="3">
        <v>3</v>
      </c>
    </row>
    <row r="1349" spans="3:103" x14ac:dyDescent="0.25">
      <c r="C1349" s="1">
        <v>1346</v>
      </c>
      <c r="D1349">
        <v>4</v>
      </c>
      <c r="E1349">
        <v>2</v>
      </c>
      <c r="F1349">
        <v>0</v>
      </c>
      <c r="G1349">
        <v>2</v>
      </c>
      <c r="H1349">
        <v>3</v>
      </c>
      <c r="I1349">
        <v>0</v>
      </c>
      <c r="J1349" s="2">
        <v>1886</v>
      </c>
      <c r="R1349" s="1">
        <v>1346</v>
      </c>
      <c r="S1349">
        <v>3</v>
      </c>
      <c r="T1349">
        <v>3</v>
      </c>
      <c r="U1349" s="2">
        <v>1886</v>
      </c>
      <c r="AE1349" s="1">
        <v>1346</v>
      </c>
      <c r="AF1349">
        <v>2</v>
      </c>
      <c r="AG1349">
        <v>2</v>
      </c>
      <c r="AH1349" s="3">
        <v>4</v>
      </c>
      <c r="AI1349" s="3">
        <v>1</v>
      </c>
      <c r="AQ1349" s="1">
        <v>1346</v>
      </c>
      <c r="AR1349">
        <v>16</v>
      </c>
      <c r="AS1349" s="2">
        <v>1886</v>
      </c>
      <c r="AT1349" s="3">
        <v>1</v>
      </c>
      <c r="BG1349" s="1">
        <v>1346</v>
      </c>
      <c r="BH1349">
        <v>35</v>
      </c>
      <c r="BI1349" s="3">
        <v>1</v>
      </c>
      <c r="BJ1349" s="3">
        <v>2</v>
      </c>
      <c r="BK1349" s="2">
        <v>1886</v>
      </c>
      <c r="BN1349" s="1">
        <v>1346</v>
      </c>
      <c r="BO1349">
        <v>44</v>
      </c>
      <c r="BP1349">
        <v>25388</v>
      </c>
      <c r="BQ1349">
        <v>4788</v>
      </c>
      <c r="BR1349">
        <v>11</v>
      </c>
      <c r="BS1349">
        <v>0</v>
      </c>
      <c r="BT1349">
        <v>219</v>
      </c>
      <c r="BU1349" s="2">
        <v>1886</v>
      </c>
      <c r="BX1349" s="1">
        <v>1346</v>
      </c>
      <c r="BY1349">
        <v>4</v>
      </c>
      <c r="BZ1349">
        <v>4</v>
      </c>
      <c r="CA1349">
        <v>2</v>
      </c>
      <c r="CB1349" s="2">
        <v>1886</v>
      </c>
      <c r="CJ1349" s="1">
        <v>1886</v>
      </c>
      <c r="CK1349" s="3">
        <v>2</v>
      </c>
      <c r="CL1349" s="2">
        <v>1346</v>
      </c>
      <c r="CM1349" s="3">
        <v>2</v>
      </c>
      <c r="CU1349" s="1">
        <v>1346</v>
      </c>
      <c r="CV1349">
        <v>2</v>
      </c>
      <c r="CW1349">
        <v>2</v>
      </c>
      <c r="CX1349" s="2">
        <v>1886</v>
      </c>
      <c r="CY1349" s="3">
        <v>2</v>
      </c>
    </row>
    <row r="1350" spans="3:103" x14ac:dyDescent="0.25">
      <c r="C1350" s="1">
        <v>1347</v>
      </c>
      <c r="D1350">
        <v>10</v>
      </c>
      <c r="E1350">
        <v>8</v>
      </c>
      <c r="F1350">
        <v>3</v>
      </c>
      <c r="G1350">
        <v>8</v>
      </c>
      <c r="H1350">
        <v>9</v>
      </c>
      <c r="I1350">
        <v>0</v>
      </c>
      <c r="J1350" s="2">
        <v>1888</v>
      </c>
      <c r="R1350" s="1">
        <v>1347</v>
      </c>
      <c r="S1350">
        <v>3</v>
      </c>
      <c r="T1350">
        <v>2</v>
      </c>
      <c r="U1350" s="2">
        <v>1888</v>
      </c>
      <c r="AE1350" s="1">
        <v>1347</v>
      </c>
      <c r="AF1350">
        <v>2</v>
      </c>
      <c r="AG1350">
        <v>2</v>
      </c>
      <c r="AH1350" s="3">
        <v>4</v>
      </c>
      <c r="AI1350" s="3">
        <v>2</v>
      </c>
      <c r="AQ1350" s="1">
        <v>1347</v>
      </c>
      <c r="AR1350">
        <v>25</v>
      </c>
      <c r="AS1350" s="2">
        <v>1888</v>
      </c>
      <c r="AT1350" s="3">
        <v>1</v>
      </c>
      <c r="BG1350" s="1">
        <v>1347</v>
      </c>
      <c r="BH1350">
        <v>45</v>
      </c>
      <c r="BI1350" s="3">
        <v>1</v>
      </c>
      <c r="BJ1350" s="3">
        <v>2</v>
      </c>
      <c r="BK1350" s="2">
        <v>1888</v>
      </c>
      <c r="BN1350" s="1">
        <v>1347</v>
      </c>
      <c r="BO1350">
        <v>93</v>
      </c>
      <c r="BP1350">
        <v>23888</v>
      </c>
      <c r="BQ1350">
        <v>5906</v>
      </c>
      <c r="BR1350">
        <v>13</v>
      </c>
      <c r="BS1350">
        <v>2</v>
      </c>
      <c r="BT1350">
        <v>556</v>
      </c>
      <c r="BU1350" s="2">
        <v>1888</v>
      </c>
      <c r="BX1350" s="1">
        <v>1347</v>
      </c>
      <c r="BY1350">
        <v>2</v>
      </c>
      <c r="BZ1350">
        <v>4</v>
      </c>
      <c r="CA1350">
        <v>4</v>
      </c>
      <c r="CB1350" s="2">
        <v>1888</v>
      </c>
      <c r="CJ1350" s="1">
        <v>1888</v>
      </c>
      <c r="CK1350" s="3">
        <v>2</v>
      </c>
      <c r="CL1350" s="2">
        <v>1347</v>
      </c>
      <c r="CM1350" s="3">
        <v>2</v>
      </c>
      <c r="CU1350" s="1">
        <v>1347</v>
      </c>
      <c r="CV1350">
        <v>2</v>
      </c>
      <c r="CW1350">
        <v>2</v>
      </c>
      <c r="CX1350" s="2">
        <v>1888</v>
      </c>
      <c r="CY1350" s="3">
        <v>1</v>
      </c>
    </row>
    <row r="1351" spans="3:103" x14ac:dyDescent="0.25">
      <c r="C1351" s="1">
        <v>1348</v>
      </c>
      <c r="D1351">
        <v>10</v>
      </c>
      <c r="E1351">
        <v>1</v>
      </c>
      <c r="F1351">
        <v>0</v>
      </c>
      <c r="G1351">
        <v>8</v>
      </c>
      <c r="H1351">
        <v>10</v>
      </c>
      <c r="I1351">
        <v>1</v>
      </c>
      <c r="J1351" s="2">
        <v>1890</v>
      </c>
      <c r="R1351" s="1">
        <v>1348</v>
      </c>
      <c r="S1351">
        <v>4</v>
      </c>
      <c r="T1351">
        <v>2</v>
      </c>
      <c r="U1351" s="2">
        <v>1890</v>
      </c>
      <c r="AE1351" s="1">
        <v>1348</v>
      </c>
      <c r="AF1351">
        <v>2</v>
      </c>
      <c r="AG1351">
        <v>2</v>
      </c>
      <c r="AH1351" s="3">
        <v>3</v>
      </c>
      <c r="AI1351" s="3">
        <v>2</v>
      </c>
      <c r="AQ1351" s="1">
        <v>1348</v>
      </c>
      <c r="AR1351">
        <v>2</v>
      </c>
      <c r="AS1351" s="2">
        <v>1890</v>
      </c>
      <c r="AT1351" s="3">
        <v>2</v>
      </c>
      <c r="BG1351" s="1">
        <v>1348</v>
      </c>
      <c r="BH1351">
        <v>36</v>
      </c>
      <c r="BI1351" s="3">
        <v>2</v>
      </c>
      <c r="BJ1351" s="3">
        <v>1</v>
      </c>
      <c r="BK1351" s="2">
        <v>1890</v>
      </c>
      <c r="BN1351" s="1">
        <v>1348</v>
      </c>
      <c r="BO1351">
        <v>94</v>
      </c>
      <c r="BP1351">
        <v>4223</v>
      </c>
      <c r="BQ1351">
        <v>3886</v>
      </c>
      <c r="BR1351">
        <v>21</v>
      </c>
      <c r="BS1351">
        <v>0</v>
      </c>
      <c r="BT1351">
        <v>1213</v>
      </c>
      <c r="BU1351" s="2">
        <v>1890</v>
      </c>
      <c r="BX1351" s="1">
        <v>1348</v>
      </c>
      <c r="BY1351">
        <v>2</v>
      </c>
      <c r="BZ1351">
        <v>4</v>
      </c>
      <c r="CA1351">
        <v>4</v>
      </c>
      <c r="CB1351" s="2">
        <v>1890</v>
      </c>
      <c r="CJ1351" s="1">
        <v>1890</v>
      </c>
      <c r="CK1351" s="3">
        <v>2</v>
      </c>
      <c r="CL1351" s="2">
        <v>1348</v>
      </c>
      <c r="CM1351" s="3">
        <v>3</v>
      </c>
      <c r="CU1351" s="1">
        <v>1348</v>
      </c>
      <c r="CV1351">
        <v>1</v>
      </c>
      <c r="CW1351">
        <v>2</v>
      </c>
      <c r="CX1351" s="2">
        <v>1890</v>
      </c>
      <c r="CY1351" s="3">
        <v>3</v>
      </c>
    </row>
    <row r="1352" spans="3:103" x14ac:dyDescent="0.25">
      <c r="C1352" s="1">
        <v>1349</v>
      </c>
      <c r="D1352">
        <v>22</v>
      </c>
      <c r="E1352">
        <v>7</v>
      </c>
      <c r="F1352">
        <v>11</v>
      </c>
      <c r="G1352">
        <v>16</v>
      </c>
      <c r="H1352">
        <v>19</v>
      </c>
      <c r="I1352">
        <v>2</v>
      </c>
      <c r="J1352" s="2">
        <v>1892</v>
      </c>
      <c r="R1352" s="1">
        <v>1349</v>
      </c>
      <c r="S1352">
        <v>3</v>
      </c>
      <c r="T1352">
        <v>3</v>
      </c>
      <c r="U1352" s="2">
        <v>1892</v>
      </c>
      <c r="AE1352" s="1">
        <v>1349</v>
      </c>
      <c r="AF1352">
        <v>3</v>
      </c>
      <c r="AG1352">
        <v>4</v>
      </c>
      <c r="AH1352" s="3">
        <v>6</v>
      </c>
      <c r="AI1352" s="3">
        <v>2</v>
      </c>
      <c r="AQ1352" s="1">
        <v>1349</v>
      </c>
      <c r="AR1352">
        <v>1</v>
      </c>
      <c r="AS1352" s="2">
        <v>1892</v>
      </c>
      <c r="AT1352" s="3">
        <v>1</v>
      </c>
      <c r="BG1352" s="1">
        <v>1349</v>
      </c>
      <c r="BH1352">
        <v>40</v>
      </c>
      <c r="BI1352" s="3">
        <v>2</v>
      </c>
      <c r="BJ1352" s="3">
        <v>3</v>
      </c>
      <c r="BK1352" s="2">
        <v>1892</v>
      </c>
      <c r="BN1352" s="1">
        <v>1349</v>
      </c>
      <c r="BO1352">
        <v>98</v>
      </c>
      <c r="BP1352">
        <v>18991</v>
      </c>
      <c r="BQ1352">
        <v>16823</v>
      </c>
      <c r="BR1352">
        <v>11</v>
      </c>
      <c r="BS1352">
        <v>1</v>
      </c>
      <c r="BT1352">
        <v>1137</v>
      </c>
      <c r="BU1352" s="2">
        <v>1892</v>
      </c>
      <c r="BX1352" s="1">
        <v>1349</v>
      </c>
      <c r="BY1352">
        <v>1</v>
      </c>
      <c r="BZ1352">
        <v>1</v>
      </c>
      <c r="CA1352">
        <v>1</v>
      </c>
      <c r="CB1352" s="2">
        <v>1892</v>
      </c>
      <c r="CJ1352" s="1">
        <v>1892</v>
      </c>
      <c r="CK1352" s="3">
        <v>2</v>
      </c>
      <c r="CL1352" s="2">
        <v>1349</v>
      </c>
      <c r="CM1352" s="3">
        <v>2</v>
      </c>
      <c r="CU1352" s="1">
        <v>1349</v>
      </c>
      <c r="CV1352">
        <v>4</v>
      </c>
      <c r="CW1352">
        <v>3</v>
      </c>
      <c r="CX1352" s="2">
        <v>1892</v>
      </c>
      <c r="CY1352" s="3">
        <v>1</v>
      </c>
    </row>
    <row r="1353" spans="3:103" x14ac:dyDescent="0.25">
      <c r="C1353" s="1">
        <v>1350</v>
      </c>
      <c r="D1353">
        <v>1</v>
      </c>
      <c r="E1353">
        <v>0</v>
      </c>
      <c r="F1353">
        <v>1</v>
      </c>
      <c r="G1353">
        <v>0</v>
      </c>
      <c r="H1353">
        <v>1</v>
      </c>
      <c r="I1353">
        <v>1</v>
      </c>
      <c r="J1353" s="2">
        <v>1893</v>
      </c>
      <c r="R1353" s="1">
        <v>1350</v>
      </c>
      <c r="S1353">
        <v>3</v>
      </c>
      <c r="T1353">
        <v>2</v>
      </c>
      <c r="U1353" s="2">
        <v>1893</v>
      </c>
      <c r="AE1353" s="1">
        <v>1350</v>
      </c>
      <c r="AF1353">
        <v>2</v>
      </c>
      <c r="AG1353">
        <v>1</v>
      </c>
      <c r="AH1353" s="3">
        <v>2</v>
      </c>
      <c r="AI1353" s="3">
        <v>1</v>
      </c>
      <c r="AQ1353" s="1">
        <v>1350</v>
      </c>
      <c r="AR1353">
        <v>1</v>
      </c>
      <c r="AS1353" s="2">
        <v>1893</v>
      </c>
      <c r="AT1353" s="3">
        <v>1</v>
      </c>
      <c r="BG1353" s="1">
        <v>1350</v>
      </c>
      <c r="BH1353">
        <v>26</v>
      </c>
      <c r="BI1353" s="3">
        <v>1</v>
      </c>
      <c r="BJ1353" s="3">
        <v>2</v>
      </c>
      <c r="BK1353" s="2">
        <v>1893</v>
      </c>
      <c r="BN1353" s="1">
        <v>1350</v>
      </c>
      <c r="BO1353">
        <v>90</v>
      </c>
      <c r="BP1353">
        <v>14908</v>
      </c>
      <c r="BQ1353">
        <v>2933</v>
      </c>
      <c r="BR1353">
        <v>13</v>
      </c>
      <c r="BS1353">
        <v>1</v>
      </c>
      <c r="BT1353">
        <v>482</v>
      </c>
      <c r="BU1353" s="2">
        <v>1893</v>
      </c>
      <c r="BX1353" s="1">
        <v>1350</v>
      </c>
      <c r="BY1353">
        <v>2</v>
      </c>
      <c r="BZ1353">
        <v>3</v>
      </c>
      <c r="CA1353">
        <v>3</v>
      </c>
      <c r="CB1353" s="2">
        <v>1893</v>
      </c>
      <c r="CJ1353" s="1">
        <v>1893</v>
      </c>
      <c r="CK1353" s="3">
        <v>2</v>
      </c>
      <c r="CL1353" s="2">
        <v>1350</v>
      </c>
      <c r="CM1353" s="3">
        <v>2</v>
      </c>
      <c r="CU1353" s="1">
        <v>1350</v>
      </c>
      <c r="CV1353">
        <v>2</v>
      </c>
      <c r="CW1353">
        <v>3</v>
      </c>
      <c r="CX1353" s="2">
        <v>1893</v>
      </c>
      <c r="CY1353" s="3">
        <v>1</v>
      </c>
    </row>
    <row r="1354" spans="3:103" x14ac:dyDescent="0.25">
      <c r="C1354" s="1">
        <v>1351</v>
      </c>
      <c r="D1354">
        <v>9</v>
      </c>
      <c r="E1354">
        <v>7</v>
      </c>
      <c r="F1354">
        <v>0</v>
      </c>
      <c r="G1354">
        <v>7</v>
      </c>
      <c r="H1354">
        <v>8</v>
      </c>
      <c r="I1354">
        <v>0</v>
      </c>
      <c r="J1354" s="2">
        <v>1898</v>
      </c>
      <c r="R1354" s="1">
        <v>1351</v>
      </c>
      <c r="S1354">
        <v>3</v>
      </c>
      <c r="T1354">
        <v>2</v>
      </c>
      <c r="U1354" s="2">
        <v>1898</v>
      </c>
      <c r="AE1354" s="1">
        <v>1351</v>
      </c>
      <c r="AF1354">
        <v>4</v>
      </c>
      <c r="AG1354">
        <v>2</v>
      </c>
      <c r="AH1354" s="3">
        <v>1</v>
      </c>
      <c r="AI1354" s="3">
        <v>2</v>
      </c>
      <c r="AQ1354" s="1">
        <v>1351</v>
      </c>
      <c r="AR1354">
        <v>2</v>
      </c>
      <c r="AS1354" s="2">
        <v>1898</v>
      </c>
      <c r="AT1354" s="3">
        <v>1</v>
      </c>
      <c r="BG1354" s="1">
        <v>1351</v>
      </c>
      <c r="BH1354">
        <v>27</v>
      </c>
      <c r="BI1354" s="3">
        <v>1</v>
      </c>
      <c r="BJ1354" s="3">
        <v>1</v>
      </c>
      <c r="BK1354" s="2">
        <v>1898</v>
      </c>
      <c r="BN1354" s="1">
        <v>1351</v>
      </c>
      <c r="BO1354">
        <v>89</v>
      </c>
      <c r="BP1354">
        <v>26997</v>
      </c>
      <c r="BQ1354">
        <v>6500</v>
      </c>
      <c r="BR1354">
        <v>14</v>
      </c>
      <c r="BS1354">
        <v>0</v>
      </c>
      <c r="BT1354">
        <v>511</v>
      </c>
      <c r="BU1354" s="2">
        <v>1898</v>
      </c>
      <c r="BX1354" s="1">
        <v>1351</v>
      </c>
      <c r="BY1354">
        <v>1</v>
      </c>
      <c r="BZ1354">
        <v>2</v>
      </c>
      <c r="CA1354">
        <v>3</v>
      </c>
      <c r="CB1354" s="2">
        <v>1898</v>
      </c>
      <c r="CJ1354" s="1">
        <v>1898</v>
      </c>
      <c r="CK1354" s="3">
        <v>2</v>
      </c>
      <c r="CL1354" s="2">
        <v>1351</v>
      </c>
      <c r="CM1354" s="3">
        <v>1</v>
      </c>
      <c r="CU1354" s="1">
        <v>1351</v>
      </c>
      <c r="CV1354">
        <v>2</v>
      </c>
      <c r="CW1354">
        <v>5</v>
      </c>
      <c r="CX1354" s="2">
        <v>1898</v>
      </c>
      <c r="CY1354" s="3">
        <v>3</v>
      </c>
    </row>
    <row r="1355" spans="3:103" x14ac:dyDescent="0.25">
      <c r="C1355" s="1">
        <v>1352</v>
      </c>
      <c r="D1355">
        <v>24</v>
      </c>
      <c r="E1355">
        <v>17</v>
      </c>
      <c r="F1355">
        <v>4</v>
      </c>
      <c r="G1355">
        <v>7</v>
      </c>
      <c r="H1355">
        <v>22</v>
      </c>
      <c r="I1355">
        <v>3</v>
      </c>
      <c r="J1355" s="2">
        <v>1900</v>
      </c>
      <c r="R1355" s="1">
        <v>1352</v>
      </c>
      <c r="S1355">
        <v>3</v>
      </c>
      <c r="T1355">
        <v>3</v>
      </c>
      <c r="U1355" s="2">
        <v>1900</v>
      </c>
      <c r="AE1355" s="1">
        <v>1352</v>
      </c>
      <c r="AF1355">
        <v>3</v>
      </c>
      <c r="AG1355">
        <v>4</v>
      </c>
      <c r="AH1355" s="3">
        <v>6</v>
      </c>
      <c r="AI1355" s="3">
        <v>2</v>
      </c>
      <c r="AQ1355" s="1">
        <v>1352</v>
      </c>
      <c r="AR1355">
        <v>22</v>
      </c>
      <c r="AS1355" s="2">
        <v>1900</v>
      </c>
      <c r="AT1355" s="3">
        <v>2</v>
      </c>
      <c r="BG1355" s="1">
        <v>1352</v>
      </c>
      <c r="BH1355">
        <v>48</v>
      </c>
      <c r="BI1355" s="3">
        <v>1</v>
      </c>
      <c r="BJ1355" s="3">
        <v>3</v>
      </c>
      <c r="BK1355" s="2">
        <v>1900</v>
      </c>
      <c r="BN1355" s="1">
        <v>1352</v>
      </c>
      <c r="BO1355">
        <v>58</v>
      </c>
      <c r="BP1355">
        <v>2437</v>
      </c>
      <c r="BQ1355">
        <v>17174</v>
      </c>
      <c r="BR1355">
        <v>11</v>
      </c>
      <c r="BS1355">
        <v>1</v>
      </c>
      <c r="BT1355">
        <v>117</v>
      </c>
      <c r="BU1355" s="2">
        <v>1900</v>
      </c>
      <c r="BX1355" s="1">
        <v>1352</v>
      </c>
      <c r="BY1355">
        <v>4</v>
      </c>
      <c r="BZ1355">
        <v>2</v>
      </c>
      <c r="CA1355">
        <v>4</v>
      </c>
      <c r="CB1355" s="2">
        <v>1900</v>
      </c>
      <c r="CJ1355" s="1">
        <v>1900</v>
      </c>
      <c r="CK1355" s="3">
        <v>2</v>
      </c>
      <c r="CL1355" s="2">
        <v>1352</v>
      </c>
      <c r="CM1355" s="3">
        <v>2</v>
      </c>
      <c r="CU1355" s="1">
        <v>1352</v>
      </c>
      <c r="CV1355">
        <v>3</v>
      </c>
      <c r="CW1355">
        <v>3</v>
      </c>
      <c r="CX1355" s="2">
        <v>1900</v>
      </c>
      <c r="CY1355" s="3">
        <v>3</v>
      </c>
    </row>
    <row r="1356" spans="3:103" x14ac:dyDescent="0.25">
      <c r="C1356" s="1">
        <v>1353</v>
      </c>
      <c r="D1356">
        <v>10</v>
      </c>
      <c r="E1356">
        <v>0</v>
      </c>
      <c r="F1356">
        <v>2</v>
      </c>
      <c r="G1356">
        <v>2</v>
      </c>
      <c r="H1356">
        <v>2</v>
      </c>
      <c r="I1356">
        <v>2</v>
      </c>
      <c r="J1356" s="2">
        <v>1903</v>
      </c>
      <c r="R1356" s="1">
        <v>1353</v>
      </c>
      <c r="S1356">
        <v>3</v>
      </c>
      <c r="T1356">
        <v>3</v>
      </c>
      <c r="U1356" s="2">
        <v>1903</v>
      </c>
      <c r="AE1356" s="1">
        <v>1353</v>
      </c>
      <c r="AF1356">
        <v>4</v>
      </c>
      <c r="AG1356">
        <v>2</v>
      </c>
      <c r="AH1356" s="3">
        <v>5</v>
      </c>
      <c r="AI1356" s="3">
        <v>2</v>
      </c>
      <c r="AQ1356" s="1">
        <v>1353</v>
      </c>
      <c r="AR1356">
        <v>1</v>
      </c>
      <c r="AS1356" s="2">
        <v>1903</v>
      </c>
      <c r="AT1356" s="3">
        <v>1</v>
      </c>
      <c r="BG1356" s="1">
        <v>1353</v>
      </c>
      <c r="BH1356">
        <v>44</v>
      </c>
      <c r="BI1356" s="3">
        <v>2</v>
      </c>
      <c r="BJ1356" s="3">
        <v>2</v>
      </c>
      <c r="BK1356" s="2">
        <v>1903</v>
      </c>
      <c r="BN1356" s="1">
        <v>1353</v>
      </c>
      <c r="BO1356">
        <v>78</v>
      </c>
      <c r="BP1356">
        <v>9364</v>
      </c>
      <c r="BQ1356">
        <v>5033</v>
      </c>
      <c r="BR1356">
        <v>15</v>
      </c>
      <c r="BS1356">
        <v>1</v>
      </c>
      <c r="BT1356">
        <v>170</v>
      </c>
      <c r="BU1356" s="2">
        <v>1903</v>
      </c>
      <c r="BX1356" s="1">
        <v>1353</v>
      </c>
      <c r="BY1356">
        <v>2</v>
      </c>
      <c r="BZ1356">
        <v>4</v>
      </c>
      <c r="CA1356">
        <v>1</v>
      </c>
      <c r="CB1356" s="2">
        <v>1903</v>
      </c>
      <c r="CJ1356" s="1">
        <v>1903</v>
      </c>
      <c r="CK1356" s="3">
        <v>2</v>
      </c>
      <c r="CL1356" s="2">
        <v>1353</v>
      </c>
      <c r="CM1356" s="3">
        <v>2</v>
      </c>
      <c r="CU1356" s="1">
        <v>1353</v>
      </c>
      <c r="CV1356">
        <v>4</v>
      </c>
      <c r="CW1356">
        <v>5</v>
      </c>
      <c r="CX1356" s="2">
        <v>1903</v>
      </c>
      <c r="CY1356" s="3">
        <v>1</v>
      </c>
    </row>
    <row r="1357" spans="3:103" x14ac:dyDescent="0.25">
      <c r="C1357" s="1">
        <v>1354</v>
      </c>
      <c r="D1357">
        <v>5</v>
      </c>
      <c r="E1357">
        <v>2</v>
      </c>
      <c r="F1357">
        <v>3</v>
      </c>
      <c r="G1357">
        <v>0</v>
      </c>
      <c r="H1357">
        <v>5</v>
      </c>
      <c r="I1357">
        <v>1</v>
      </c>
      <c r="J1357" s="2">
        <v>1905</v>
      </c>
      <c r="R1357" s="1">
        <v>1354</v>
      </c>
      <c r="S1357">
        <v>4</v>
      </c>
      <c r="T1357">
        <v>3</v>
      </c>
      <c r="U1357" s="2">
        <v>1905</v>
      </c>
      <c r="AE1357" s="1">
        <v>1354</v>
      </c>
      <c r="AF1357">
        <v>1</v>
      </c>
      <c r="AG1357">
        <v>1</v>
      </c>
      <c r="AH1357" s="3">
        <v>2</v>
      </c>
      <c r="AI1357" s="3">
        <v>1</v>
      </c>
      <c r="AQ1357" s="1">
        <v>1354</v>
      </c>
      <c r="AR1357">
        <v>16</v>
      </c>
      <c r="AS1357" s="2">
        <v>1905</v>
      </c>
      <c r="AT1357" s="3">
        <v>3</v>
      </c>
      <c r="BG1357" s="1">
        <v>1354</v>
      </c>
      <c r="BH1357">
        <v>34</v>
      </c>
      <c r="BI1357" s="3">
        <v>2</v>
      </c>
      <c r="BJ1357" s="3">
        <v>2</v>
      </c>
      <c r="BK1357" s="2">
        <v>1905</v>
      </c>
      <c r="BN1357" s="1">
        <v>1354</v>
      </c>
      <c r="BO1357">
        <v>85</v>
      </c>
      <c r="BP1357">
        <v>14460</v>
      </c>
      <c r="BQ1357">
        <v>2307</v>
      </c>
      <c r="BR1357">
        <v>23</v>
      </c>
      <c r="BS1357">
        <v>1</v>
      </c>
      <c r="BT1357">
        <v>967</v>
      </c>
      <c r="BU1357" s="2">
        <v>1905</v>
      </c>
      <c r="BX1357" s="1">
        <v>1354</v>
      </c>
      <c r="BY1357">
        <v>4</v>
      </c>
      <c r="BZ1357">
        <v>2</v>
      </c>
      <c r="CA1357">
        <v>1</v>
      </c>
      <c r="CB1357" s="2">
        <v>1905</v>
      </c>
      <c r="CJ1357" s="1">
        <v>1905</v>
      </c>
      <c r="CK1357" s="3">
        <v>1</v>
      </c>
      <c r="CL1357" s="2">
        <v>1354</v>
      </c>
      <c r="CM1357" s="3">
        <v>2</v>
      </c>
      <c r="CU1357" s="1">
        <v>1354</v>
      </c>
      <c r="CV1357">
        <v>4</v>
      </c>
      <c r="CW1357">
        <v>2</v>
      </c>
      <c r="CX1357" s="2">
        <v>1905</v>
      </c>
      <c r="CY1357" s="3">
        <v>5</v>
      </c>
    </row>
    <row r="1358" spans="3:103" x14ac:dyDescent="0.25">
      <c r="C1358" s="1">
        <v>1355</v>
      </c>
      <c r="D1358">
        <v>5</v>
      </c>
      <c r="E1358">
        <v>2</v>
      </c>
      <c r="F1358">
        <v>1</v>
      </c>
      <c r="G1358">
        <v>0</v>
      </c>
      <c r="H1358">
        <v>4</v>
      </c>
      <c r="I1358">
        <v>1</v>
      </c>
      <c r="J1358" s="2">
        <v>1907</v>
      </c>
      <c r="R1358" s="1">
        <v>1355</v>
      </c>
      <c r="S1358">
        <v>3</v>
      </c>
      <c r="T1358">
        <v>3</v>
      </c>
      <c r="U1358" s="2">
        <v>1907</v>
      </c>
      <c r="AE1358" s="1">
        <v>1355</v>
      </c>
      <c r="AF1358">
        <v>3</v>
      </c>
      <c r="AG1358">
        <v>1</v>
      </c>
      <c r="AH1358" s="3">
        <v>3</v>
      </c>
      <c r="AI1358" s="3">
        <v>2</v>
      </c>
      <c r="AQ1358" s="1">
        <v>1355</v>
      </c>
      <c r="AR1358">
        <v>24</v>
      </c>
      <c r="AS1358" s="2">
        <v>1907</v>
      </c>
      <c r="AT1358" s="3">
        <v>1</v>
      </c>
      <c r="BG1358" s="1">
        <v>1355</v>
      </c>
      <c r="BH1358">
        <v>56</v>
      </c>
      <c r="BI1358" s="3">
        <v>2</v>
      </c>
      <c r="BJ1358" s="3">
        <v>1</v>
      </c>
      <c r="BK1358" s="2">
        <v>1907</v>
      </c>
      <c r="BN1358" s="1">
        <v>1355</v>
      </c>
      <c r="BO1358">
        <v>97</v>
      </c>
      <c r="BP1358">
        <v>10261</v>
      </c>
      <c r="BQ1358">
        <v>2587</v>
      </c>
      <c r="BR1358">
        <v>16</v>
      </c>
      <c r="BS1358">
        <v>0</v>
      </c>
      <c r="BT1358">
        <v>1162</v>
      </c>
      <c r="BU1358" s="2">
        <v>1907</v>
      </c>
      <c r="BX1358" s="1">
        <v>1355</v>
      </c>
      <c r="BY1358">
        <v>1</v>
      </c>
      <c r="BZ1358">
        <v>4</v>
      </c>
      <c r="CA1358">
        <v>4</v>
      </c>
      <c r="CB1358" s="2">
        <v>1907</v>
      </c>
      <c r="CJ1358" s="1">
        <v>1907</v>
      </c>
      <c r="CK1358" s="3">
        <v>1</v>
      </c>
      <c r="CL1358" s="2">
        <v>1355</v>
      </c>
      <c r="CM1358" s="3">
        <v>2</v>
      </c>
      <c r="CU1358" s="1">
        <v>1355</v>
      </c>
      <c r="CV1358">
        <v>2</v>
      </c>
      <c r="CW1358">
        <v>3</v>
      </c>
      <c r="CX1358" s="2">
        <v>1907</v>
      </c>
      <c r="CY1358" s="3">
        <v>1</v>
      </c>
    </row>
    <row r="1359" spans="3:103" x14ac:dyDescent="0.25">
      <c r="C1359" s="1">
        <v>1356</v>
      </c>
      <c r="D1359">
        <v>12</v>
      </c>
      <c r="E1359">
        <v>2</v>
      </c>
      <c r="F1359">
        <v>1</v>
      </c>
      <c r="G1359">
        <v>3</v>
      </c>
      <c r="H1359">
        <v>4</v>
      </c>
      <c r="I1359">
        <v>2</v>
      </c>
      <c r="J1359" s="2">
        <v>1908</v>
      </c>
      <c r="R1359" s="1">
        <v>1356</v>
      </c>
      <c r="S1359">
        <v>3</v>
      </c>
      <c r="T1359">
        <v>1</v>
      </c>
      <c r="U1359" s="2">
        <v>1908</v>
      </c>
      <c r="AE1359" s="1">
        <v>1356</v>
      </c>
      <c r="AF1359">
        <v>2</v>
      </c>
      <c r="AG1359">
        <v>2</v>
      </c>
      <c r="AH1359" s="3">
        <v>1</v>
      </c>
      <c r="AI1359" s="3">
        <v>2</v>
      </c>
      <c r="AQ1359" s="1">
        <v>1356</v>
      </c>
      <c r="AR1359">
        <v>17</v>
      </c>
      <c r="AS1359" s="2">
        <v>1908</v>
      </c>
      <c r="AT1359" s="3">
        <v>1</v>
      </c>
      <c r="BG1359" s="1">
        <v>1356</v>
      </c>
      <c r="BH1359">
        <v>36</v>
      </c>
      <c r="BI1359" s="3">
        <v>2</v>
      </c>
      <c r="BJ1359" s="3">
        <v>2</v>
      </c>
      <c r="BK1359" s="2">
        <v>1908</v>
      </c>
      <c r="BN1359" s="1">
        <v>1356</v>
      </c>
      <c r="BO1359">
        <v>33</v>
      </c>
      <c r="BP1359">
        <v>16822</v>
      </c>
      <c r="BQ1359">
        <v>5507</v>
      </c>
      <c r="BR1359">
        <v>16</v>
      </c>
      <c r="BS1359">
        <v>2</v>
      </c>
      <c r="BT1359">
        <v>335</v>
      </c>
      <c r="BU1359" s="2">
        <v>1908</v>
      </c>
      <c r="BX1359" s="1">
        <v>1356</v>
      </c>
      <c r="BY1359">
        <v>3</v>
      </c>
      <c r="BZ1359">
        <v>3</v>
      </c>
      <c r="CA1359">
        <v>2</v>
      </c>
      <c r="CB1359" s="2">
        <v>1908</v>
      </c>
      <c r="CJ1359" s="1">
        <v>1908</v>
      </c>
      <c r="CK1359" s="3">
        <v>2</v>
      </c>
      <c r="CL1359" s="2">
        <v>1356</v>
      </c>
      <c r="CM1359" s="3">
        <v>1</v>
      </c>
      <c r="CU1359" s="1">
        <v>1356</v>
      </c>
      <c r="CV1359">
        <v>2</v>
      </c>
      <c r="CW1359">
        <v>1</v>
      </c>
      <c r="CX1359" s="2">
        <v>1908</v>
      </c>
      <c r="CY1359" s="3">
        <v>4</v>
      </c>
    </row>
    <row r="1360" spans="3:103" x14ac:dyDescent="0.25">
      <c r="C1360" s="1">
        <v>1357</v>
      </c>
      <c r="D1360">
        <v>14</v>
      </c>
      <c r="E1360">
        <v>4</v>
      </c>
      <c r="F1360">
        <v>1</v>
      </c>
      <c r="G1360">
        <v>4</v>
      </c>
      <c r="H1360">
        <v>5</v>
      </c>
      <c r="I1360">
        <v>5</v>
      </c>
      <c r="J1360" s="2">
        <v>1909</v>
      </c>
      <c r="R1360" s="1">
        <v>1357</v>
      </c>
      <c r="S1360">
        <v>4</v>
      </c>
      <c r="T1360">
        <v>3</v>
      </c>
      <c r="U1360" s="2">
        <v>1909</v>
      </c>
      <c r="AE1360" s="1">
        <v>1357</v>
      </c>
      <c r="AF1360">
        <v>3</v>
      </c>
      <c r="AG1360">
        <v>2</v>
      </c>
      <c r="AH1360" s="3">
        <v>1</v>
      </c>
      <c r="AI1360" s="3">
        <v>2</v>
      </c>
      <c r="AQ1360" s="1">
        <v>1357</v>
      </c>
      <c r="AR1360">
        <v>8</v>
      </c>
      <c r="AS1360" s="2">
        <v>1909</v>
      </c>
      <c r="AT1360" s="3">
        <v>1</v>
      </c>
      <c r="BG1360" s="1">
        <v>1357</v>
      </c>
      <c r="BH1360">
        <v>41</v>
      </c>
      <c r="BI1360" s="3">
        <v>1</v>
      </c>
      <c r="BJ1360" s="3">
        <v>2</v>
      </c>
      <c r="BK1360" s="2">
        <v>1909</v>
      </c>
      <c r="BN1360" s="1">
        <v>1357</v>
      </c>
      <c r="BO1360">
        <v>54</v>
      </c>
      <c r="BP1360">
        <v>26841</v>
      </c>
      <c r="BQ1360">
        <v>4393</v>
      </c>
      <c r="BR1360">
        <v>21</v>
      </c>
      <c r="BS1360">
        <v>1</v>
      </c>
      <c r="BT1360">
        <v>337</v>
      </c>
      <c r="BU1360" s="2">
        <v>1909</v>
      </c>
      <c r="BX1360" s="1">
        <v>1357</v>
      </c>
      <c r="BY1360">
        <v>3</v>
      </c>
      <c r="BZ1360">
        <v>3</v>
      </c>
      <c r="CA1360">
        <v>2</v>
      </c>
      <c r="CB1360" s="2">
        <v>1909</v>
      </c>
      <c r="CJ1360" s="1">
        <v>1909</v>
      </c>
      <c r="CK1360" s="3">
        <v>2</v>
      </c>
      <c r="CL1360" s="2">
        <v>1357</v>
      </c>
      <c r="CM1360" s="3">
        <v>1</v>
      </c>
      <c r="CU1360" s="1">
        <v>1357</v>
      </c>
      <c r="CV1360">
        <v>3</v>
      </c>
      <c r="CW1360">
        <v>3</v>
      </c>
      <c r="CX1360" s="2">
        <v>1909</v>
      </c>
      <c r="CY1360" s="3">
        <v>4</v>
      </c>
    </row>
    <row r="1361" spans="3:103" x14ac:dyDescent="0.25">
      <c r="C1361" s="1">
        <v>1358</v>
      </c>
      <c r="D1361">
        <v>18</v>
      </c>
      <c r="E1361">
        <v>7</v>
      </c>
      <c r="F1361">
        <v>5</v>
      </c>
      <c r="G1361">
        <v>7</v>
      </c>
      <c r="H1361">
        <v>13</v>
      </c>
      <c r="I1361">
        <v>9</v>
      </c>
      <c r="J1361" s="2">
        <v>1911</v>
      </c>
      <c r="R1361" s="1">
        <v>1358</v>
      </c>
      <c r="S1361">
        <v>3</v>
      </c>
      <c r="T1361">
        <v>4</v>
      </c>
      <c r="U1361" s="2">
        <v>1911</v>
      </c>
      <c r="AE1361" s="1">
        <v>1358</v>
      </c>
      <c r="AF1361">
        <v>3</v>
      </c>
      <c r="AG1361">
        <v>3</v>
      </c>
      <c r="AH1361" s="3">
        <v>8</v>
      </c>
      <c r="AI1361" s="3">
        <v>2</v>
      </c>
      <c r="AQ1361" s="1">
        <v>1358</v>
      </c>
      <c r="AR1361">
        <v>6</v>
      </c>
      <c r="AS1361" s="2">
        <v>1911</v>
      </c>
      <c r="AT1361" s="3">
        <v>1</v>
      </c>
      <c r="BG1361" s="1">
        <v>1358</v>
      </c>
      <c r="BH1361">
        <v>42</v>
      </c>
      <c r="BI1361" s="3">
        <v>2</v>
      </c>
      <c r="BJ1361" s="3">
        <v>2</v>
      </c>
      <c r="BK1361" s="2">
        <v>1911</v>
      </c>
      <c r="BN1361" s="1">
        <v>1358</v>
      </c>
      <c r="BO1361">
        <v>83</v>
      </c>
      <c r="BP1361">
        <v>14842</v>
      </c>
      <c r="BQ1361">
        <v>13348</v>
      </c>
      <c r="BR1361">
        <v>13</v>
      </c>
      <c r="BS1361">
        <v>1</v>
      </c>
      <c r="BT1361">
        <v>1396</v>
      </c>
      <c r="BU1361" s="2">
        <v>1911</v>
      </c>
      <c r="BX1361" s="1">
        <v>1358</v>
      </c>
      <c r="BY1361">
        <v>3</v>
      </c>
      <c r="BZ1361">
        <v>2</v>
      </c>
      <c r="CA1361">
        <v>1</v>
      </c>
      <c r="CB1361" s="2">
        <v>1911</v>
      </c>
      <c r="CJ1361" s="1">
        <v>1911</v>
      </c>
      <c r="CK1361" s="3">
        <v>2</v>
      </c>
      <c r="CL1361" s="2">
        <v>1358</v>
      </c>
      <c r="CM1361" s="3">
        <v>2</v>
      </c>
      <c r="CU1361" s="1">
        <v>1358</v>
      </c>
      <c r="CV1361">
        <v>3</v>
      </c>
      <c r="CW1361">
        <v>3</v>
      </c>
      <c r="CX1361" s="2">
        <v>1911</v>
      </c>
      <c r="CY1361" s="3">
        <v>3</v>
      </c>
    </row>
    <row r="1362" spans="3:103" x14ac:dyDescent="0.25">
      <c r="C1362" s="1">
        <v>1359</v>
      </c>
      <c r="D1362">
        <v>8</v>
      </c>
      <c r="E1362">
        <v>2</v>
      </c>
      <c r="F1362">
        <v>1</v>
      </c>
      <c r="G1362">
        <v>4</v>
      </c>
      <c r="H1362">
        <v>5</v>
      </c>
      <c r="I1362">
        <v>2</v>
      </c>
      <c r="J1362" s="2">
        <v>1912</v>
      </c>
      <c r="R1362" s="1">
        <v>1359</v>
      </c>
      <c r="S1362">
        <v>3</v>
      </c>
      <c r="T1362">
        <v>3</v>
      </c>
      <c r="U1362" s="2">
        <v>1912</v>
      </c>
      <c r="AE1362" s="1">
        <v>1359</v>
      </c>
      <c r="AF1362">
        <v>3</v>
      </c>
      <c r="AG1362">
        <v>2</v>
      </c>
      <c r="AH1362" s="3">
        <v>1</v>
      </c>
      <c r="AI1362" s="3">
        <v>1</v>
      </c>
      <c r="AQ1362" s="1">
        <v>1359</v>
      </c>
      <c r="AR1362">
        <v>10</v>
      </c>
      <c r="AS1362" s="2">
        <v>1912</v>
      </c>
      <c r="AT1362" s="3">
        <v>1</v>
      </c>
      <c r="BG1362" s="1">
        <v>1359</v>
      </c>
      <c r="BH1362">
        <v>31</v>
      </c>
      <c r="BI1362" s="3">
        <v>1</v>
      </c>
      <c r="BJ1362" s="3">
        <v>3</v>
      </c>
      <c r="BK1362" s="2">
        <v>1912</v>
      </c>
      <c r="BN1362" s="1">
        <v>1359</v>
      </c>
      <c r="BO1362">
        <v>86</v>
      </c>
      <c r="BP1362">
        <v>20115</v>
      </c>
      <c r="BQ1362">
        <v>6583</v>
      </c>
      <c r="BR1362">
        <v>11</v>
      </c>
      <c r="BS1362">
        <v>1</v>
      </c>
      <c r="BT1362">
        <v>1079</v>
      </c>
      <c r="BU1362" s="2">
        <v>1912</v>
      </c>
      <c r="BX1362" s="1">
        <v>1359</v>
      </c>
      <c r="BY1362">
        <v>3</v>
      </c>
      <c r="BZ1362">
        <v>4</v>
      </c>
      <c r="CA1362">
        <v>4</v>
      </c>
      <c r="CB1362" s="2">
        <v>1912</v>
      </c>
      <c r="CJ1362" s="1">
        <v>1912</v>
      </c>
      <c r="CK1362" s="3">
        <v>2</v>
      </c>
      <c r="CL1362" s="2">
        <v>1359</v>
      </c>
      <c r="CM1362" s="3">
        <v>1</v>
      </c>
      <c r="CU1362" s="1">
        <v>1359</v>
      </c>
      <c r="CV1362">
        <v>2</v>
      </c>
      <c r="CW1362">
        <v>2</v>
      </c>
      <c r="CX1362" s="2">
        <v>1912</v>
      </c>
      <c r="CY1362" s="3">
        <v>3</v>
      </c>
    </row>
    <row r="1363" spans="3:103" x14ac:dyDescent="0.25">
      <c r="C1363" s="1">
        <v>1360</v>
      </c>
      <c r="D1363">
        <v>9</v>
      </c>
      <c r="E1363">
        <v>2</v>
      </c>
      <c r="F1363">
        <v>0</v>
      </c>
      <c r="G1363">
        <v>1</v>
      </c>
      <c r="H1363">
        <v>4</v>
      </c>
      <c r="I1363">
        <v>3</v>
      </c>
      <c r="J1363" s="2">
        <v>1915</v>
      </c>
      <c r="R1363" s="1">
        <v>1360</v>
      </c>
      <c r="S1363">
        <v>3</v>
      </c>
      <c r="T1363">
        <v>2</v>
      </c>
      <c r="U1363" s="2">
        <v>1915</v>
      </c>
      <c r="AE1363" s="1">
        <v>1360</v>
      </c>
      <c r="AF1363">
        <v>2</v>
      </c>
      <c r="AG1363">
        <v>2</v>
      </c>
      <c r="AH1363" s="3">
        <v>1</v>
      </c>
      <c r="AI1363" s="3">
        <v>1</v>
      </c>
      <c r="AQ1363" s="1">
        <v>1360</v>
      </c>
      <c r="AR1363">
        <v>3</v>
      </c>
      <c r="AS1363" s="2">
        <v>1915</v>
      </c>
      <c r="AT1363" s="3">
        <v>1</v>
      </c>
      <c r="BG1363" s="1">
        <v>1360</v>
      </c>
      <c r="BH1363">
        <v>34</v>
      </c>
      <c r="BI1363" s="3">
        <v>1</v>
      </c>
      <c r="BJ1363" s="3">
        <v>2</v>
      </c>
      <c r="BK1363" s="2">
        <v>1915</v>
      </c>
      <c r="BN1363" s="1">
        <v>1360</v>
      </c>
      <c r="BO1363">
        <v>75</v>
      </c>
      <c r="BP1363">
        <v>16495</v>
      </c>
      <c r="BQ1363">
        <v>8103</v>
      </c>
      <c r="BR1363">
        <v>12</v>
      </c>
      <c r="BS1363">
        <v>0</v>
      </c>
      <c r="BT1363">
        <v>735</v>
      </c>
      <c r="BU1363" s="2">
        <v>1915</v>
      </c>
      <c r="BX1363" s="1">
        <v>1360</v>
      </c>
      <c r="BY1363">
        <v>4</v>
      </c>
      <c r="BZ1363">
        <v>3</v>
      </c>
      <c r="CA1363">
        <v>4</v>
      </c>
      <c r="CB1363" s="2">
        <v>1915</v>
      </c>
      <c r="CJ1363" s="1">
        <v>1915</v>
      </c>
      <c r="CK1363" s="3">
        <v>2</v>
      </c>
      <c r="CL1363" s="2">
        <v>1360</v>
      </c>
      <c r="CM1363" s="3">
        <v>1</v>
      </c>
      <c r="CU1363" s="1">
        <v>1360</v>
      </c>
      <c r="CV1363">
        <v>1</v>
      </c>
      <c r="CW1363">
        <v>3</v>
      </c>
      <c r="CX1363" s="2">
        <v>1915</v>
      </c>
      <c r="CY1363" s="3">
        <v>3</v>
      </c>
    </row>
    <row r="1364" spans="3:103" x14ac:dyDescent="0.25">
      <c r="C1364" s="1">
        <v>1361</v>
      </c>
      <c r="D1364">
        <v>4</v>
      </c>
      <c r="E1364">
        <v>2</v>
      </c>
      <c r="F1364">
        <v>2</v>
      </c>
      <c r="G1364">
        <v>2</v>
      </c>
      <c r="H1364">
        <v>2</v>
      </c>
      <c r="I1364">
        <v>8</v>
      </c>
      <c r="J1364" s="2">
        <v>1916</v>
      </c>
      <c r="R1364" s="1">
        <v>1361</v>
      </c>
      <c r="S1364">
        <v>3</v>
      </c>
      <c r="T1364">
        <v>2</v>
      </c>
      <c r="U1364" s="2">
        <v>1916</v>
      </c>
      <c r="AE1364" s="1">
        <v>1361</v>
      </c>
      <c r="AF1364">
        <v>4</v>
      </c>
      <c r="AG1364">
        <v>1</v>
      </c>
      <c r="AH1364" s="3">
        <v>3</v>
      </c>
      <c r="AI1364" s="3">
        <v>2</v>
      </c>
      <c r="AQ1364" s="1">
        <v>1361</v>
      </c>
      <c r="AR1364">
        <v>4</v>
      </c>
      <c r="AS1364" s="2">
        <v>1916</v>
      </c>
      <c r="AT1364" s="3">
        <v>1</v>
      </c>
      <c r="BG1364" s="1">
        <v>1361</v>
      </c>
      <c r="BH1364">
        <v>31</v>
      </c>
      <c r="BI1364" s="3">
        <v>1</v>
      </c>
      <c r="BJ1364" s="3">
        <v>3</v>
      </c>
      <c r="BK1364" s="2">
        <v>1916</v>
      </c>
      <c r="BN1364" s="1">
        <v>1361</v>
      </c>
      <c r="BO1364">
        <v>62</v>
      </c>
      <c r="BP1364">
        <v>16031</v>
      </c>
      <c r="BQ1364">
        <v>3978</v>
      </c>
      <c r="BR1364">
        <v>12</v>
      </c>
      <c r="BS1364">
        <v>1</v>
      </c>
      <c r="BT1364">
        <v>471</v>
      </c>
      <c r="BU1364" s="2">
        <v>1916</v>
      </c>
      <c r="BX1364" s="1">
        <v>1361</v>
      </c>
      <c r="BY1364">
        <v>1</v>
      </c>
      <c r="BZ1364">
        <v>2</v>
      </c>
      <c r="CA1364">
        <v>3</v>
      </c>
      <c r="CB1364" s="2">
        <v>1916</v>
      </c>
      <c r="CJ1364" s="1">
        <v>1916</v>
      </c>
      <c r="CK1364" s="3">
        <v>2</v>
      </c>
      <c r="CL1364" s="2">
        <v>1361</v>
      </c>
      <c r="CM1364" s="3">
        <v>2</v>
      </c>
      <c r="CU1364" s="1">
        <v>1361</v>
      </c>
      <c r="CV1364">
        <v>3</v>
      </c>
      <c r="CW1364">
        <v>0</v>
      </c>
      <c r="CX1364" s="2">
        <v>1916</v>
      </c>
      <c r="CY1364" s="3">
        <v>3</v>
      </c>
    </row>
    <row r="1365" spans="3:103" x14ac:dyDescent="0.25">
      <c r="C1365" s="1">
        <v>1362</v>
      </c>
      <c r="D1365">
        <v>8</v>
      </c>
      <c r="E1365">
        <v>7</v>
      </c>
      <c r="F1365">
        <v>7</v>
      </c>
      <c r="G1365">
        <v>7</v>
      </c>
      <c r="H1365">
        <v>7</v>
      </c>
      <c r="I1365">
        <v>0</v>
      </c>
      <c r="J1365" s="2">
        <v>1918</v>
      </c>
      <c r="R1365" s="1">
        <v>1362</v>
      </c>
      <c r="S1365">
        <v>3</v>
      </c>
      <c r="T1365">
        <v>3</v>
      </c>
      <c r="U1365" s="2">
        <v>1918</v>
      </c>
      <c r="AE1365" s="1">
        <v>1362</v>
      </c>
      <c r="AF1365">
        <v>4</v>
      </c>
      <c r="AG1365">
        <v>1</v>
      </c>
      <c r="AH1365" s="3">
        <v>3</v>
      </c>
      <c r="AI1365" s="3">
        <v>2</v>
      </c>
      <c r="AQ1365" s="1">
        <v>1362</v>
      </c>
      <c r="AR1365">
        <v>6</v>
      </c>
      <c r="AS1365" s="2">
        <v>1918</v>
      </c>
      <c r="AT1365" s="3">
        <v>2</v>
      </c>
      <c r="BG1365" s="1">
        <v>1362</v>
      </c>
      <c r="BH1365">
        <v>26</v>
      </c>
      <c r="BI1365" s="3">
        <v>2</v>
      </c>
      <c r="BJ1365" s="3">
        <v>2</v>
      </c>
      <c r="BK1365" s="2">
        <v>1918</v>
      </c>
      <c r="BN1365" s="1">
        <v>1362</v>
      </c>
      <c r="BO1365">
        <v>61</v>
      </c>
      <c r="BP1365">
        <v>7102</v>
      </c>
      <c r="BQ1365">
        <v>2544</v>
      </c>
      <c r="BR1365">
        <v>18</v>
      </c>
      <c r="BS1365">
        <v>1</v>
      </c>
      <c r="BT1365">
        <v>1096</v>
      </c>
      <c r="BU1365" s="2">
        <v>1918</v>
      </c>
      <c r="BX1365" s="1">
        <v>1362</v>
      </c>
      <c r="BY1365">
        <v>3</v>
      </c>
      <c r="BZ1365">
        <v>1</v>
      </c>
      <c r="CA1365">
        <v>4</v>
      </c>
      <c r="CB1365" s="2">
        <v>1918</v>
      </c>
      <c r="CJ1365" s="1">
        <v>1918</v>
      </c>
      <c r="CK1365" s="3">
        <v>2</v>
      </c>
      <c r="CL1365" s="2">
        <v>1362</v>
      </c>
      <c r="CM1365" s="3">
        <v>2</v>
      </c>
      <c r="CU1365" s="1">
        <v>1362</v>
      </c>
      <c r="CV1365">
        <v>3</v>
      </c>
      <c r="CW1365">
        <v>3</v>
      </c>
      <c r="CX1365" s="2">
        <v>1918</v>
      </c>
      <c r="CY1365" s="3">
        <v>2</v>
      </c>
    </row>
    <row r="1366" spans="3:103" x14ac:dyDescent="0.25">
      <c r="C1366" s="1">
        <v>1363</v>
      </c>
      <c r="D1366">
        <v>12</v>
      </c>
      <c r="E1366">
        <v>2</v>
      </c>
      <c r="F1366">
        <v>0</v>
      </c>
      <c r="G1366">
        <v>3</v>
      </c>
      <c r="H1366">
        <v>4</v>
      </c>
      <c r="I1366">
        <v>4</v>
      </c>
      <c r="J1366" s="2">
        <v>1922</v>
      </c>
      <c r="R1366" s="1">
        <v>1363</v>
      </c>
      <c r="S1366">
        <v>3</v>
      </c>
      <c r="T1366">
        <v>3</v>
      </c>
      <c r="U1366" s="2">
        <v>1922</v>
      </c>
      <c r="AE1366" s="1">
        <v>1363</v>
      </c>
      <c r="AF1366">
        <v>3</v>
      </c>
      <c r="AG1366">
        <v>2</v>
      </c>
      <c r="AH1366" s="3">
        <v>5</v>
      </c>
      <c r="AI1366" s="3">
        <v>2</v>
      </c>
      <c r="AQ1366" s="1">
        <v>1363</v>
      </c>
      <c r="AR1366">
        <v>1</v>
      </c>
      <c r="AS1366" s="2">
        <v>1922</v>
      </c>
      <c r="AT1366" s="3">
        <v>2</v>
      </c>
      <c r="BG1366" s="1">
        <v>1363</v>
      </c>
      <c r="BH1366">
        <v>45</v>
      </c>
      <c r="BI1366" s="3">
        <v>2</v>
      </c>
      <c r="BJ1366" s="3">
        <v>1</v>
      </c>
      <c r="BK1366" s="2">
        <v>1922</v>
      </c>
      <c r="BN1366" s="1">
        <v>1363</v>
      </c>
      <c r="BO1366">
        <v>44</v>
      </c>
      <c r="BP1366">
        <v>14511</v>
      </c>
      <c r="BQ1366">
        <v>5399</v>
      </c>
      <c r="BR1366">
        <v>12</v>
      </c>
      <c r="BS1366">
        <v>0</v>
      </c>
      <c r="BT1366">
        <v>1297</v>
      </c>
      <c r="BU1366" s="2">
        <v>1922</v>
      </c>
      <c r="BX1366" s="1">
        <v>1363</v>
      </c>
      <c r="BY1366">
        <v>2</v>
      </c>
      <c r="BZ1366">
        <v>3</v>
      </c>
      <c r="CA1366">
        <v>3</v>
      </c>
      <c r="CB1366" s="2">
        <v>1922</v>
      </c>
      <c r="CJ1366" s="1">
        <v>1922</v>
      </c>
      <c r="CK1366" s="3">
        <v>2</v>
      </c>
      <c r="CL1366" s="2">
        <v>1363</v>
      </c>
      <c r="CM1366" s="3">
        <v>2</v>
      </c>
      <c r="CU1366" s="1">
        <v>1363</v>
      </c>
      <c r="CV1366">
        <v>4</v>
      </c>
      <c r="CW1366">
        <v>3</v>
      </c>
      <c r="CX1366" s="2">
        <v>1922</v>
      </c>
      <c r="CY1366" s="3">
        <v>3</v>
      </c>
    </row>
    <row r="1367" spans="3:103" x14ac:dyDescent="0.25">
      <c r="C1367" s="1">
        <v>1364</v>
      </c>
      <c r="D1367">
        <v>10</v>
      </c>
      <c r="E1367">
        <v>4</v>
      </c>
      <c r="F1367">
        <v>0</v>
      </c>
      <c r="G1367">
        <v>9</v>
      </c>
      <c r="H1367">
        <v>10</v>
      </c>
      <c r="I1367">
        <v>1</v>
      </c>
      <c r="J1367" s="2">
        <v>1924</v>
      </c>
      <c r="R1367" s="1">
        <v>1364</v>
      </c>
      <c r="S1367">
        <v>3</v>
      </c>
      <c r="T1367">
        <v>2</v>
      </c>
      <c r="U1367" s="2">
        <v>1924</v>
      </c>
      <c r="AE1367" s="1">
        <v>1364</v>
      </c>
      <c r="AF1367">
        <v>3</v>
      </c>
      <c r="AG1367">
        <v>2</v>
      </c>
      <c r="AH1367" s="3">
        <v>1</v>
      </c>
      <c r="AI1367" s="3">
        <v>2</v>
      </c>
      <c r="AQ1367" s="1">
        <v>1364</v>
      </c>
      <c r="AR1367">
        <v>10</v>
      </c>
      <c r="AS1367" s="2">
        <v>1924</v>
      </c>
      <c r="AT1367" s="3">
        <v>1</v>
      </c>
      <c r="BG1367" s="1">
        <v>1364</v>
      </c>
      <c r="BH1367">
        <v>33</v>
      </c>
      <c r="BI1367" s="3">
        <v>2</v>
      </c>
      <c r="BJ1367" s="3">
        <v>1</v>
      </c>
      <c r="BK1367" s="2">
        <v>1924</v>
      </c>
      <c r="BN1367" s="1">
        <v>1364</v>
      </c>
      <c r="BO1367">
        <v>43</v>
      </c>
      <c r="BP1367">
        <v>10410</v>
      </c>
      <c r="BQ1367">
        <v>5487</v>
      </c>
      <c r="BR1367">
        <v>14</v>
      </c>
      <c r="BS1367">
        <v>0</v>
      </c>
      <c r="BT1367">
        <v>217</v>
      </c>
      <c r="BU1367" s="2">
        <v>1924</v>
      </c>
      <c r="BX1367" s="1">
        <v>1364</v>
      </c>
      <c r="BY1367">
        <v>2</v>
      </c>
      <c r="BZ1367">
        <v>2</v>
      </c>
      <c r="CA1367">
        <v>3</v>
      </c>
      <c r="CB1367" s="2">
        <v>1924</v>
      </c>
      <c r="CJ1367" s="1">
        <v>1924</v>
      </c>
      <c r="CK1367" s="3">
        <v>2</v>
      </c>
      <c r="CL1367" s="2">
        <v>1364</v>
      </c>
      <c r="CM1367" s="3">
        <v>1</v>
      </c>
      <c r="CU1367" s="1">
        <v>1364</v>
      </c>
      <c r="CV1367">
        <v>4</v>
      </c>
      <c r="CW1367">
        <v>2</v>
      </c>
      <c r="CX1367" s="2">
        <v>1924</v>
      </c>
      <c r="CY1367" s="3">
        <v>4</v>
      </c>
    </row>
    <row r="1368" spans="3:103" x14ac:dyDescent="0.25">
      <c r="C1368" s="1">
        <v>1365</v>
      </c>
      <c r="D1368">
        <v>7</v>
      </c>
      <c r="E1368">
        <v>7</v>
      </c>
      <c r="F1368">
        <v>0</v>
      </c>
      <c r="G1368">
        <v>7</v>
      </c>
      <c r="H1368">
        <v>7</v>
      </c>
      <c r="I1368">
        <v>1</v>
      </c>
      <c r="J1368" s="2">
        <v>1927</v>
      </c>
      <c r="R1368" s="1">
        <v>1365</v>
      </c>
      <c r="S1368">
        <v>3</v>
      </c>
      <c r="T1368">
        <v>3</v>
      </c>
      <c r="U1368" s="2">
        <v>1927</v>
      </c>
      <c r="AE1368" s="1">
        <v>1365</v>
      </c>
      <c r="AF1368">
        <v>2</v>
      </c>
      <c r="AG1368">
        <v>2</v>
      </c>
      <c r="AH1368" s="3">
        <v>1</v>
      </c>
      <c r="AI1368" s="3">
        <v>1</v>
      </c>
      <c r="AQ1368" s="1">
        <v>1365</v>
      </c>
      <c r="AR1368">
        <v>1</v>
      </c>
      <c r="AS1368" s="2">
        <v>1927</v>
      </c>
      <c r="AT1368" s="3">
        <v>2</v>
      </c>
      <c r="BG1368" s="1">
        <v>1365</v>
      </c>
      <c r="BH1368">
        <v>28</v>
      </c>
      <c r="BI1368" s="3">
        <v>2</v>
      </c>
      <c r="BJ1368" s="3">
        <v>2</v>
      </c>
      <c r="BK1368" s="2">
        <v>1927</v>
      </c>
      <c r="BN1368" s="1">
        <v>1365</v>
      </c>
      <c r="BO1368">
        <v>42</v>
      </c>
      <c r="BP1368">
        <v>19255</v>
      </c>
      <c r="BQ1368">
        <v>6834</v>
      </c>
      <c r="BR1368">
        <v>12</v>
      </c>
      <c r="BS1368">
        <v>1</v>
      </c>
      <c r="BT1368">
        <v>783</v>
      </c>
      <c r="BU1368" s="2">
        <v>1927</v>
      </c>
      <c r="BX1368" s="1">
        <v>1365</v>
      </c>
      <c r="BY1368">
        <v>3</v>
      </c>
      <c r="BZ1368">
        <v>3</v>
      </c>
      <c r="CA1368">
        <v>4</v>
      </c>
      <c r="CB1368" s="2">
        <v>1927</v>
      </c>
      <c r="CJ1368" s="1">
        <v>1927</v>
      </c>
      <c r="CK1368" s="3">
        <v>2</v>
      </c>
      <c r="CL1368" s="2">
        <v>1365</v>
      </c>
      <c r="CM1368" s="3">
        <v>1</v>
      </c>
      <c r="CU1368" s="1">
        <v>1365</v>
      </c>
      <c r="CV1368">
        <v>2</v>
      </c>
      <c r="CW1368">
        <v>2</v>
      </c>
      <c r="CX1368" s="2">
        <v>1927</v>
      </c>
      <c r="CY1368" s="3">
        <v>1</v>
      </c>
    </row>
    <row r="1369" spans="3:103" x14ac:dyDescent="0.25">
      <c r="C1369" s="1">
        <v>1366</v>
      </c>
      <c r="D1369">
        <v>1</v>
      </c>
      <c r="E1369">
        <v>0</v>
      </c>
      <c r="F1369">
        <v>0</v>
      </c>
      <c r="G1369">
        <v>0</v>
      </c>
      <c r="H1369">
        <v>1</v>
      </c>
      <c r="I1369">
        <v>1</v>
      </c>
      <c r="J1369" s="2">
        <v>1928</v>
      </c>
      <c r="R1369" s="1">
        <v>1366</v>
      </c>
      <c r="S1369">
        <v>3</v>
      </c>
      <c r="T1369">
        <v>3</v>
      </c>
      <c r="U1369" s="2">
        <v>1928</v>
      </c>
      <c r="AE1369" s="1">
        <v>1366</v>
      </c>
      <c r="AF1369">
        <v>4</v>
      </c>
      <c r="AG1369">
        <v>1</v>
      </c>
      <c r="AH1369" s="3">
        <v>7</v>
      </c>
      <c r="AI1369" s="3">
        <v>2</v>
      </c>
      <c r="AQ1369" s="1">
        <v>1366</v>
      </c>
      <c r="AR1369">
        <v>24</v>
      </c>
      <c r="AS1369" s="2">
        <v>1928</v>
      </c>
      <c r="AT1369" s="3">
        <v>2</v>
      </c>
      <c r="BG1369" s="1">
        <v>1366</v>
      </c>
      <c r="BH1369">
        <v>29</v>
      </c>
      <c r="BI1369" s="3">
        <v>2</v>
      </c>
      <c r="BJ1369" s="3">
        <v>1</v>
      </c>
      <c r="BK1369" s="2">
        <v>1928</v>
      </c>
      <c r="BN1369" s="1">
        <v>1366</v>
      </c>
      <c r="BO1369">
        <v>45</v>
      </c>
      <c r="BP1369">
        <v>10642</v>
      </c>
      <c r="BQ1369">
        <v>1091</v>
      </c>
      <c r="BR1369">
        <v>17</v>
      </c>
      <c r="BS1369">
        <v>0</v>
      </c>
      <c r="BT1369">
        <v>746</v>
      </c>
      <c r="BU1369" s="2">
        <v>1928</v>
      </c>
      <c r="BX1369" s="1">
        <v>1366</v>
      </c>
      <c r="BY1369">
        <v>3</v>
      </c>
      <c r="BZ1369">
        <v>4</v>
      </c>
      <c r="CA1369">
        <v>1</v>
      </c>
      <c r="CB1369" s="2">
        <v>1928</v>
      </c>
      <c r="CJ1369" s="1">
        <v>1928</v>
      </c>
      <c r="CK1369" s="3">
        <v>1</v>
      </c>
      <c r="CL1369" s="2">
        <v>1366</v>
      </c>
      <c r="CM1369" s="3">
        <v>1</v>
      </c>
      <c r="CU1369" s="1">
        <v>1366</v>
      </c>
      <c r="CV1369">
        <v>3</v>
      </c>
      <c r="CW1369">
        <v>3</v>
      </c>
      <c r="CX1369" s="2">
        <v>1928</v>
      </c>
      <c r="CY1369" s="3">
        <v>5</v>
      </c>
    </row>
    <row r="1370" spans="3:103" x14ac:dyDescent="0.25">
      <c r="C1370" s="1">
        <v>1367</v>
      </c>
      <c r="D1370">
        <v>10</v>
      </c>
      <c r="E1370">
        <v>2</v>
      </c>
      <c r="F1370">
        <v>1</v>
      </c>
      <c r="G1370">
        <v>2</v>
      </c>
      <c r="H1370">
        <v>3</v>
      </c>
      <c r="I1370">
        <v>6</v>
      </c>
      <c r="J1370" s="2">
        <v>1929</v>
      </c>
      <c r="R1370" s="1">
        <v>1367</v>
      </c>
      <c r="S1370">
        <v>3</v>
      </c>
      <c r="T1370">
        <v>3</v>
      </c>
      <c r="U1370" s="2">
        <v>1929</v>
      </c>
      <c r="AE1370" s="1">
        <v>1367</v>
      </c>
      <c r="AF1370">
        <v>1</v>
      </c>
      <c r="AG1370">
        <v>2</v>
      </c>
      <c r="AH1370" s="3">
        <v>1</v>
      </c>
      <c r="AI1370" s="3">
        <v>2</v>
      </c>
      <c r="AQ1370" s="1">
        <v>1367</v>
      </c>
      <c r="AR1370">
        <v>21</v>
      </c>
      <c r="AS1370" s="2">
        <v>1929</v>
      </c>
      <c r="AT1370" s="3">
        <v>3</v>
      </c>
      <c r="BG1370" s="1">
        <v>1367</v>
      </c>
      <c r="BH1370">
        <v>39</v>
      </c>
      <c r="BI1370" s="3">
        <v>1</v>
      </c>
      <c r="BJ1370" s="3">
        <v>2</v>
      </c>
      <c r="BK1370" s="2">
        <v>1929</v>
      </c>
      <c r="BN1370" s="1">
        <v>1367</v>
      </c>
      <c r="BO1370">
        <v>32</v>
      </c>
      <c r="BP1370">
        <v>3987</v>
      </c>
      <c r="BQ1370">
        <v>5736</v>
      </c>
      <c r="BR1370">
        <v>19</v>
      </c>
      <c r="BS1370">
        <v>1</v>
      </c>
      <c r="BT1370">
        <v>1251</v>
      </c>
      <c r="BU1370" s="2">
        <v>1929</v>
      </c>
      <c r="BX1370" s="1">
        <v>1367</v>
      </c>
      <c r="BY1370">
        <v>1</v>
      </c>
      <c r="BZ1370">
        <v>3</v>
      </c>
      <c r="CA1370">
        <v>3</v>
      </c>
      <c r="CB1370" s="2">
        <v>1929</v>
      </c>
      <c r="CJ1370" s="1">
        <v>1929</v>
      </c>
      <c r="CK1370" s="3">
        <v>2</v>
      </c>
      <c r="CL1370" s="2">
        <v>1367</v>
      </c>
      <c r="CM1370" s="3">
        <v>1</v>
      </c>
      <c r="CU1370" s="1">
        <v>1367</v>
      </c>
      <c r="CV1370">
        <v>4</v>
      </c>
      <c r="CW1370">
        <v>1</v>
      </c>
      <c r="CX1370" s="2">
        <v>1929</v>
      </c>
      <c r="CY1370" s="3">
        <v>1</v>
      </c>
    </row>
    <row r="1371" spans="3:103" x14ac:dyDescent="0.25">
      <c r="C1371" s="1">
        <v>1368</v>
      </c>
      <c r="D1371">
        <v>6</v>
      </c>
      <c r="E1371">
        <v>3</v>
      </c>
      <c r="F1371">
        <v>1</v>
      </c>
      <c r="G1371">
        <v>2</v>
      </c>
      <c r="H1371">
        <v>5</v>
      </c>
      <c r="I1371">
        <v>1</v>
      </c>
      <c r="J1371" s="2">
        <v>1931</v>
      </c>
      <c r="R1371" s="1">
        <v>1368</v>
      </c>
      <c r="S1371">
        <v>3</v>
      </c>
      <c r="T1371">
        <v>2</v>
      </c>
      <c r="U1371" s="2">
        <v>1931</v>
      </c>
      <c r="AE1371" s="1">
        <v>1368</v>
      </c>
      <c r="AF1371">
        <v>3</v>
      </c>
      <c r="AG1371">
        <v>1</v>
      </c>
      <c r="AH1371" s="3">
        <v>2</v>
      </c>
      <c r="AI1371" s="3">
        <v>2</v>
      </c>
      <c r="AQ1371" s="1">
        <v>1368</v>
      </c>
      <c r="AR1371">
        <v>2</v>
      </c>
      <c r="AS1371" s="2">
        <v>1931</v>
      </c>
      <c r="AT1371" s="3">
        <v>1</v>
      </c>
      <c r="BG1371" s="1">
        <v>1368</v>
      </c>
      <c r="BH1371">
        <v>27</v>
      </c>
      <c r="BI1371" s="3">
        <v>2</v>
      </c>
      <c r="BJ1371" s="3">
        <v>2</v>
      </c>
      <c r="BK1371" s="2">
        <v>1931</v>
      </c>
      <c r="BN1371" s="1">
        <v>1368</v>
      </c>
      <c r="BO1371">
        <v>41</v>
      </c>
      <c r="BP1371">
        <v>6073</v>
      </c>
      <c r="BQ1371">
        <v>2226</v>
      </c>
      <c r="BR1371">
        <v>11</v>
      </c>
      <c r="BS1371">
        <v>1</v>
      </c>
      <c r="BT1371">
        <v>1354</v>
      </c>
      <c r="BU1371" s="2">
        <v>1931</v>
      </c>
      <c r="BX1371" s="1">
        <v>1368</v>
      </c>
      <c r="BY1371">
        <v>2</v>
      </c>
      <c r="BZ1371">
        <v>3</v>
      </c>
      <c r="CA1371">
        <v>2</v>
      </c>
      <c r="CB1371" s="2">
        <v>1931</v>
      </c>
      <c r="CJ1371" s="1">
        <v>1931</v>
      </c>
      <c r="CK1371" s="3">
        <v>2</v>
      </c>
      <c r="CL1371" s="2">
        <v>1368</v>
      </c>
      <c r="CM1371" s="3">
        <v>2</v>
      </c>
      <c r="CU1371" s="1">
        <v>1368</v>
      </c>
      <c r="CV1371">
        <v>4</v>
      </c>
      <c r="CW1371">
        <v>3</v>
      </c>
      <c r="CX1371" s="2">
        <v>1931</v>
      </c>
      <c r="CY1371" s="3">
        <v>5</v>
      </c>
    </row>
    <row r="1372" spans="3:103" x14ac:dyDescent="0.25">
      <c r="C1372" s="1">
        <v>1369</v>
      </c>
      <c r="D1372">
        <v>16</v>
      </c>
      <c r="E1372">
        <v>10</v>
      </c>
      <c r="F1372">
        <v>6</v>
      </c>
      <c r="G1372">
        <v>11</v>
      </c>
      <c r="H1372">
        <v>15</v>
      </c>
      <c r="I1372">
        <v>1</v>
      </c>
      <c r="J1372" s="2">
        <v>1932</v>
      </c>
      <c r="R1372" s="1">
        <v>1369</v>
      </c>
      <c r="S1372">
        <v>3</v>
      </c>
      <c r="T1372">
        <v>3</v>
      </c>
      <c r="U1372" s="2">
        <v>1932</v>
      </c>
      <c r="AE1372" s="1">
        <v>1369</v>
      </c>
      <c r="AF1372">
        <v>2</v>
      </c>
      <c r="AG1372">
        <v>2</v>
      </c>
      <c r="AH1372" s="3">
        <v>2</v>
      </c>
      <c r="AI1372" s="3">
        <v>1</v>
      </c>
      <c r="AQ1372" s="1">
        <v>1369</v>
      </c>
      <c r="AR1372">
        <v>22</v>
      </c>
      <c r="AS1372" s="2">
        <v>1932</v>
      </c>
      <c r="AT1372" s="3">
        <v>2</v>
      </c>
      <c r="BG1372" s="1">
        <v>1369</v>
      </c>
      <c r="BH1372">
        <v>34</v>
      </c>
      <c r="BI1372" s="3">
        <v>2</v>
      </c>
      <c r="BJ1372" s="3">
        <v>2</v>
      </c>
      <c r="BK1372" s="2">
        <v>1932</v>
      </c>
      <c r="BN1372" s="1">
        <v>1369</v>
      </c>
      <c r="BO1372">
        <v>86</v>
      </c>
      <c r="BP1372">
        <v>26496</v>
      </c>
      <c r="BQ1372">
        <v>5747</v>
      </c>
      <c r="BR1372">
        <v>15</v>
      </c>
      <c r="BS1372">
        <v>0</v>
      </c>
      <c r="BT1372">
        <v>735</v>
      </c>
      <c r="BU1372" s="2">
        <v>1932</v>
      </c>
      <c r="BX1372" s="1">
        <v>1369</v>
      </c>
      <c r="BY1372">
        <v>3</v>
      </c>
      <c r="BZ1372">
        <v>2</v>
      </c>
      <c r="CA1372">
        <v>4</v>
      </c>
      <c r="CB1372" s="2">
        <v>1932</v>
      </c>
      <c r="CJ1372" s="1">
        <v>1932</v>
      </c>
      <c r="CK1372" s="3">
        <v>2</v>
      </c>
      <c r="CL1372" s="2">
        <v>1369</v>
      </c>
      <c r="CM1372" s="3">
        <v>2</v>
      </c>
      <c r="CU1372" s="1">
        <v>1369</v>
      </c>
      <c r="CV1372">
        <v>4</v>
      </c>
      <c r="CW1372">
        <v>3</v>
      </c>
      <c r="CX1372" s="2">
        <v>1932</v>
      </c>
      <c r="CY1372" s="3">
        <v>2</v>
      </c>
    </row>
    <row r="1373" spans="3:103" x14ac:dyDescent="0.25">
      <c r="C1373" s="1">
        <v>1370</v>
      </c>
      <c r="D1373">
        <v>6</v>
      </c>
      <c r="E1373">
        <v>0</v>
      </c>
      <c r="F1373">
        <v>2</v>
      </c>
      <c r="G1373">
        <v>2</v>
      </c>
      <c r="H1373">
        <v>2</v>
      </c>
      <c r="I1373">
        <v>3</v>
      </c>
      <c r="J1373" s="2">
        <v>1933</v>
      </c>
      <c r="R1373" s="1">
        <v>1370</v>
      </c>
      <c r="S1373">
        <v>3</v>
      </c>
      <c r="T1373">
        <v>3</v>
      </c>
      <c r="U1373" s="2">
        <v>1933</v>
      </c>
      <c r="AE1373" s="1">
        <v>1370</v>
      </c>
      <c r="AF1373">
        <v>3</v>
      </c>
      <c r="AG1373">
        <v>2</v>
      </c>
      <c r="AH1373" s="3">
        <v>1</v>
      </c>
      <c r="AI1373" s="3">
        <v>1</v>
      </c>
      <c r="AQ1373" s="1">
        <v>1370</v>
      </c>
      <c r="AR1373">
        <v>13</v>
      </c>
      <c r="AS1373" s="2">
        <v>1933</v>
      </c>
      <c r="AT1373" s="3">
        <v>1</v>
      </c>
      <c r="BG1373" s="1">
        <v>1370</v>
      </c>
      <c r="BH1373">
        <v>28</v>
      </c>
      <c r="BI1373" s="3">
        <v>1</v>
      </c>
      <c r="BJ1373" s="3">
        <v>1</v>
      </c>
      <c r="BK1373" s="2">
        <v>1933</v>
      </c>
      <c r="BN1373" s="1">
        <v>1370</v>
      </c>
      <c r="BO1373">
        <v>84</v>
      </c>
      <c r="BP1373">
        <v>23352</v>
      </c>
      <c r="BQ1373">
        <v>9854</v>
      </c>
      <c r="BR1373">
        <v>11</v>
      </c>
      <c r="BS1373">
        <v>0</v>
      </c>
      <c r="BT1373">
        <v>1475</v>
      </c>
      <c r="BU1373" s="2">
        <v>1933</v>
      </c>
      <c r="BX1373" s="1">
        <v>1370</v>
      </c>
      <c r="BY1373">
        <v>4</v>
      </c>
      <c r="BZ1373">
        <v>4</v>
      </c>
      <c r="CA1373">
        <v>3</v>
      </c>
      <c r="CB1373" s="2">
        <v>1933</v>
      </c>
      <c r="CJ1373" s="1">
        <v>1933</v>
      </c>
      <c r="CK1373" s="3">
        <v>1</v>
      </c>
      <c r="CL1373" s="2">
        <v>1370</v>
      </c>
      <c r="CM1373" s="3">
        <v>1</v>
      </c>
      <c r="CU1373" s="1">
        <v>1370</v>
      </c>
      <c r="CV1373">
        <v>2</v>
      </c>
      <c r="CW1373">
        <v>0</v>
      </c>
      <c r="CX1373" s="2">
        <v>1933</v>
      </c>
      <c r="CY1373" s="3">
        <v>4</v>
      </c>
    </row>
    <row r="1374" spans="3:103" x14ac:dyDescent="0.25">
      <c r="C1374" s="1">
        <v>1371</v>
      </c>
      <c r="D1374">
        <v>16</v>
      </c>
      <c r="E1374">
        <v>7</v>
      </c>
      <c r="F1374">
        <v>1</v>
      </c>
      <c r="G1374">
        <v>7</v>
      </c>
      <c r="H1374">
        <v>8</v>
      </c>
      <c r="I1374">
        <v>8</v>
      </c>
      <c r="J1374" s="2">
        <v>1934</v>
      </c>
      <c r="R1374" s="1">
        <v>1371</v>
      </c>
      <c r="S1374">
        <v>3</v>
      </c>
      <c r="T1374">
        <v>4</v>
      </c>
      <c r="U1374" s="2">
        <v>1934</v>
      </c>
      <c r="AE1374" s="1">
        <v>1371</v>
      </c>
      <c r="AF1374">
        <v>3</v>
      </c>
      <c r="AG1374">
        <v>2</v>
      </c>
      <c r="AH1374" s="3">
        <v>2</v>
      </c>
      <c r="AI1374" s="3">
        <v>2</v>
      </c>
      <c r="AQ1374" s="1">
        <v>1371</v>
      </c>
      <c r="AR1374">
        <v>14</v>
      </c>
      <c r="AS1374" s="2">
        <v>1934</v>
      </c>
      <c r="AT1374" s="3">
        <v>3</v>
      </c>
      <c r="BG1374" s="1">
        <v>1371</v>
      </c>
      <c r="BH1374">
        <v>47</v>
      </c>
      <c r="BI1374" s="3">
        <v>2</v>
      </c>
      <c r="BJ1374" s="3">
        <v>2</v>
      </c>
      <c r="BK1374" s="2">
        <v>1934</v>
      </c>
      <c r="BN1374" s="1">
        <v>1371</v>
      </c>
      <c r="BO1374">
        <v>64</v>
      </c>
      <c r="BP1374">
        <v>2125</v>
      </c>
      <c r="BQ1374">
        <v>5467</v>
      </c>
      <c r="BR1374">
        <v>18</v>
      </c>
      <c r="BS1374">
        <v>1</v>
      </c>
      <c r="BT1374">
        <v>1169</v>
      </c>
      <c r="BU1374" s="2">
        <v>1934</v>
      </c>
      <c r="BX1374" s="1">
        <v>1371</v>
      </c>
      <c r="BY1374">
        <v>3</v>
      </c>
      <c r="BZ1374">
        <v>3</v>
      </c>
      <c r="CA1374">
        <v>2</v>
      </c>
      <c r="CB1374" s="2">
        <v>1934</v>
      </c>
      <c r="CJ1374" s="1">
        <v>1934</v>
      </c>
      <c r="CK1374" s="3">
        <v>2</v>
      </c>
      <c r="CL1374" s="2">
        <v>1371</v>
      </c>
      <c r="CM1374" s="3">
        <v>2</v>
      </c>
      <c r="CU1374" s="1">
        <v>1371</v>
      </c>
      <c r="CV1374">
        <v>4</v>
      </c>
      <c r="CW1374">
        <v>4</v>
      </c>
      <c r="CX1374" s="2">
        <v>1934</v>
      </c>
      <c r="CY1374" s="3">
        <v>5</v>
      </c>
    </row>
    <row r="1375" spans="3:103" x14ac:dyDescent="0.25">
      <c r="C1375" s="1">
        <v>1372</v>
      </c>
      <c r="D1375">
        <v>6</v>
      </c>
      <c r="E1375">
        <v>0</v>
      </c>
      <c r="F1375">
        <v>0</v>
      </c>
      <c r="G1375">
        <v>0</v>
      </c>
      <c r="H1375">
        <v>0</v>
      </c>
      <c r="I1375">
        <v>4</v>
      </c>
      <c r="J1375" s="2">
        <v>1935</v>
      </c>
      <c r="R1375" s="1">
        <v>1372</v>
      </c>
      <c r="S1375">
        <v>3</v>
      </c>
      <c r="T1375">
        <v>3</v>
      </c>
      <c r="U1375" s="2">
        <v>1935</v>
      </c>
      <c r="AE1375" s="1">
        <v>1372</v>
      </c>
      <c r="AF1375">
        <v>2</v>
      </c>
      <c r="AG1375">
        <v>2</v>
      </c>
      <c r="AH1375" s="3">
        <v>1</v>
      </c>
      <c r="AI1375" s="3">
        <v>2</v>
      </c>
      <c r="AQ1375" s="1">
        <v>1372</v>
      </c>
      <c r="AR1375">
        <v>11</v>
      </c>
      <c r="AS1375" s="2">
        <v>1935</v>
      </c>
      <c r="AT1375" s="3">
        <v>1</v>
      </c>
      <c r="BG1375" s="1">
        <v>1372</v>
      </c>
      <c r="BH1375">
        <v>56</v>
      </c>
      <c r="BI1375" s="3">
        <v>1</v>
      </c>
      <c r="BJ1375" s="3">
        <v>2</v>
      </c>
      <c r="BK1375" s="2">
        <v>1935</v>
      </c>
      <c r="BN1375" s="1">
        <v>1372</v>
      </c>
      <c r="BO1375">
        <v>89</v>
      </c>
      <c r="BP1375">
        <v>20328</v>
      </c>
      <c r="BQ1375">
        <v>5380</v>
      </c>
      <c r="BR1375">
        <v>16</v>
      </c>
      <c r="BS1375">
        <v>1</v>
      </c>
      <c r="BT1375">
        <v>1443</v>
      </c>
      <c r="BU1375" s="2">
        <v>1935</v>
      </c>
      <c r="BX1375" s="1">
        <v>1372</v>
      </c>
      <c r="BY1375">
        <v>4</v>
      </c>
      <c r="BZ1375">
        <v>3</v>
      </c>
      <c r="CA1375">
        <v>1</v>
      </c>
      <c r="CB1375" s="2">
        <v>1935</v>
      </c>
      <c r="CJ1375" s="1">
        <v>1935</v>
      </c>
      <c r="CK1375" s="3">
        <v>2</v>
      </c>
      <c r="CL1375" s="2">
        <v>1372</v>
      </c>
      <c r="CM1375" s="3">
        <v>1</v>
      </c>
      <c r="CU1375" s="1">
        <v>1372</v>
      </c>
      <c r="CV1375">
        <v>5</v>
      </c>
      <c r="CW1375">
        <v>3</v>
      </c>
      <c r="CX1375" s="2">
        <v>1935</v>
      </c>
      <c r="CY1375" s="3">
        <v>4</v>
      </c>
    </row>
    <row r="1376" spans="3:103" x14ac:dyDescent="0.25">
      <c r="C1376" s="1">
        <v>1373</v>
      </c>
      <c r="D1376">
        <v>10</v>
      </c>
      <c r="E1376">
        <v>0</v>
      </c>
      <c r="F1376">
        <v>7</v>
      </c>
      <c r="G1376">
        <v>9</v>
      </c>
      <c r="H1376">
        <v>10</v>
      </c>
      <c r="I1376">
        <v>1</v>
      </c>
      <c r="J1376" s="2">
        <v>1936</v>
      </c>
      <c r="R1376" s="1">
        <v>1373</v>
      </c>
      <c r="S1376">
        <v>4</v>
      </c>
      <c r="T1376">
        <v>3</v>
      </c>
      <c r="U1376" s="2">
        <v>1936</v>
      </c>
      <c r="AE1376" s="1">
        <v>1373</v>
      </c>
      <c r="AF1376">
        <v>3</v>
      </c>
      <c r="AG1376">
        <v>2</v>
      </c>
      <c r="AH1376" s="3">
        <v>4</v>
      </c>
      <c r="AI1376" s="3">
        <v>2</v>
      </c>
      <c r="AQ1376" s="1">
        <v>1373</v>
      </c>
      <c r="AR1376">
        <v>9</v>
      </c>
      <c r="AS1376" s="2">
        <v>1936</v>
      </c>
      <c r="AT1376" s="3">
        <v>1</v>
      </c>
      <c r="BG1376" s="1">
        <v>1373</v>
      </c>
      <c r="BH1376">
        <v>39</v>
      </c>
      <c r="BI1376" s="3">
        <v>2</v>
      </c>
      <c r="BJ1376" s="3">
        <v>2</v>
      </c>
      <c r="BK1376" s="2">
        <v>1936</v>
      </c>
      <c r="BN1376" s="1">
        <v>1373</v>
      </c>
      <c r="BO1376">
        <v>87</v>
      </c>
      <c r="BP1376">
        <v>12315</v>
      </c>
      <c r="BQ1376">
        <v>5151</v>
      </c>
      <c r="BR1376">
        <v>25</v>
      </c>
      <c r="BS1376">
        <v>1</v>
      </c>
      <c r="BT1376">
        <v>867</v>
      </c>
      <c r="BU1376" s="2">
        <v>1936</v>
      </c>
      <c r="BX1376" s="1">
        <v>1373</v>
      </c>
      <c r="BY1376">
        <v>1</v>
      </c>
      <c r="BZ1376">
        <v>4</v>
      </c>
      <c r="CA1376">
        <v>1</v>
      </c>
      <c r="CB1376" s="2">
        <v>1936</v>
      </c>
      <c r="CJ1376" s="1">
        <v>1936</v>
      </c>
      <c r="CK1376" s="3">
        <v>2</v>
      </c>
      <c r="CL1376" s="2">
        <v>1373</v>
      </c>
      <c r="CM1376" s="3">
        <v>2</v>
      </c>
      <c r="CU1376" s="1">
        <v>1373</v>
      </c>
      <c r="CV1376">
        <v>2</v>
      </c>
      <c r="CW1376">
        <v>3</v>
      </c>
      <c r="CX1376" s="2">
        <v>1936</v>
      </c>
      <c r="CY1376" s="3">
        <v>3</v>
      </c>
    </row>
    <row r="1377" spans="3:103" x14ac:dyDescent="0.25">
      <c r="C1377" s="1">
        <v>1374</v>
      </c>
      <c r="D1377">
        <v>20</v>
      </c>
      <c r="E1377">
        <v>11</v>
      </c>
      <c r="F1377">
        <v>0</v>
      </c>
      <c r="G1377">
        <v>7</v>
      </c>
      <c r="H1377">
        <v>20</v>
      </c>
      <c r="I1377">
        <v>1</v>
      </c>
      <c r="J1377" s="2">
        <v>1937</v>
      </c>
      <c r="R1377" s="1">
        <v>1374</v>
      </c>
      <c r="S1377">
        <v>3</v>
      </c>
      <c r="T1377">
        <v>3</v>
      </c>
      <c r="U1377" s="2">
        <v>1937</v>
      </c>
      <c r="AE1377" s="1">
        <v>1374</v>
      </c>
      <c r="AF1377">
        <v>2</v>
      </c>
      <c r="AG1377">
        <v>2</v>
      </c>
      <c r="AH1377" s="3">
        <v>2</v>
      </c>
      <c r="AI1377" s="3">
        <v>1</v>
      </c>
      <c r="AQ1377" s="1">
        <v>1374</v>
      </c>
      <c r="AR1377">
        <v>8</v>
      </c>
      <c r="AS1377" s="2">
        <v>1937</v>
      </c>
      <c r="AT1377" s="3">
        <v>2</v>
      </c>
      <c r="BG1377" s="1">
        <v>1374</v>
      </c>
      <c r="BH1377">
        <v>38</v>
      </c>
      <c r="BI1377" s="3">
        <v>1</v>
      </c>
      <c r="BJ1377" s="3">
        <v>3</v>
      </c>
      <c r="BK1377" s="2">
        <v>1937</v>
      </c>
      <c r="BN1377" s="1">
        <v>1374</v>
      </c>
      <c r="BO1377">
        <v>58</v>
      </c>
      <c r="BP1377">
        <v>18115</v>
      </c>
      <c r="BQ1377">
        <v>2133</v>
      </c>
      <c r="BR1377">
        <v>16</v>
      </c>
      <c r="BS1377">
        <v>1</v>
      </c>
      <c r="BT1377">
        <v>1394</v>
      </c>
      <c r="BU1377" s="2">
        <v>1937</v>
      </c>
      <c r="BX1377" s="1">
        <v>1374</v>
      </c>
      <c r="BY1377">
        <v>4</v>
      </c>
      <c r="BZ1377">
        <v>3</v>
      </c>
      <c r="CA1377">
        <v>2</v>
      </c>
      <c r="CB1377" s="2">
        <v>1937</v>
      </c>
      <c r="CJ1377" s="1">
        <v>1937</v>
      </c>
      <c r="CK1377" s="3">
        <v>2</v>
      </c>
      <c r="CL1377" s="2">
        <v>1374</v>
      </c>
      <c r="CM1377" s="3">
        <v>2</v>
      </c>
      <c r="CU1377" s="1">
        <v>1374</v>
      </c>
      <c r="CV1377">
        <v>3</v>
      </c>
      <c r="CW1377">
        <v>3</v>
      </c>
      <c r="CX1377" s="2">
        <v>1937</v>
      </c>
      <c r="CY1377" s="3">
        <v>3</v>
      </c>
    </row>
    <row r="1378" spans="3:103" x14ac:dyDescent="0.25">
      <c r="C1378" s="1">
        <v>1375</v>
      </c>
      <c r="D1378">
        <v>29</v>
      </c>
      <c r="E1378">
        <v>0</v>
      </c>
      <c r="F1378">
        <v>0</v>
      </c>
      <c r="G1378">
        <v>0</v>
      </c>
      <c r="H1378">
        <v>1</v>
      </c>
      <c r="I1378">
        <v>4</v>
      </c>
      <c r="J1378" s="2">
        <v>1938</v>
      </c>
      <c r="R1378" s="1">
        <v>1375</v>
      </c>
      <c r="S1378">
        <v>3</v>
      </c>
      <c r="T1378">
        <v>2</v>
      </c>
      <c r="U1378" s="2">
        <v>1938</v>
      </c>
      <c r="AE1378" s="1">
        <v>1375</v>
      </c>
      <c r="AF1378">
        <v>3</v>
      </c>
      <c r="AG1378">
        <v>4</v>
      </c>
      <c r="AH1378" s="3">
        <v>6</v>
      </c>
      <c r="AI1378" s="3">
        <v>1</v>
      </c>
      <c r="AQ1378" s="1">
        <v>1375</v>
      </c>
      <c r="AR1378">
        <v>21</v>
      </c>
      <c r="AS1378" s="2">
        <v>1938</v>
      </c>
      <c r="AT1378" s="3">
        <v>1</v>
      </c>
      <c r="BG1378" s="1">
        <v>1375</v>
      </c>
      <c r="BH1378">
        <v>58</v>
      </c>
      <c r="BI1378" s="3">
        <v>1</v>
      </c>
      <c r="BJ1378" s="3">
        <v>2</v>
      </c>
      <c r="BK1378" s="2">
        <v>1938</v>
      </c>
      <c r="BN1378" s="1">
        <v>1375</v>
      </c>
      <c r="BO1378">
        <v>72</v>
      </c>
      <c r="BP1378">
        <v>11761</v>
      </c>
      <c r="BQ1378">
        <v>17875</v>
      </c>
      <c r="BR1378">
        <v>13</v>
      </c>
      <c r="BS1378">
        <v>1</v>
      </c>
      <c r="BT1378">
        <v>605</v>
      </c>
      <c r="BU1378" s="2">
        <v>1938</v>
      </c>
      <c r="BX1378" s="1">
        <v>1375</v>
      </c>
      <c r="BY1378">
        <v>4</v>
      </c>
      <c r="BZ1378">
        <v>3</v>
      </c>
      <c r="CA1378">
        <v>4</v>
      </c>
      <c r="CB1378" s="2">
        <v>1938</v>
      </c>
      <c r="CJ1378" s="1">
        <v>1938</v>
      </c>
      <c r="CK1378" s="3">
        <v>2</v>
      </c>
      <c r="CL1378" s="2">
        <v>1375</v>
      </c>
      <c r="CM1378" s="3">
        <v>1</v>
      </c>
      <c r="CU1378" s="1">
        <v>1375</v>
      </c>
      <c r="CV1378">
        <v>3</v>
      </c>
      <c r="CW1378">
        <v>2</v>
      </c>
      <c r="CX1378" s="2">
        <v>1938</v>
      </c>
      <c r="CY1378" s="3">
        <v>1</v>
      </c>
    </row>
    <row r="1379" spans="3:103" x14ac:dyDescent="0.25">
      <c r="C1379" s="1">
        <v>1376</v>
      </c>
      <c r="D1379">
        <v>8</v>
      </c>
      <c r="E1379">
        <v>1</v>
      </c>
      <c r="F1379">
        <v>0</v>
      </c>
      <c r="G1379">
        <v>3</v>
      </c>
      <c r="H1379">
        <v>4</v>
      </c>
      <c r="I1379">
        <v>3</v>
      </c>
      <c r="J1379" s="2">
        <v>1939</v>
      </c>
      <c r="R1379" s="1">
        <v>1376</v>
      </c>
      <c r="S1379">
        <v>3</v>
      </c>
      <c r="T1379">
        <v>3</v>
      </c>
      <c r="U1379" s="2">
        <v>1939</v>
      </c>
      <c r="AE1379" s="1">
        <v>1376</v>
      </c>
      <c r="AF1379">
        <v>4</v>
      </c>
      <c r="AG1379">
        <v>1</v>
      </c>
      <c r="AH1379" s="3">
        <v>2</v>
      </c>
      <c r="AI1379" s="3">
        <v>1</v>
      </c>
      <c r="AQ1379" s="1">
        <v>1376</v>
      </c>
      <c r="AR1379">
        <v>5</v>
      </c>
      <c r="AS1379" s="2">
        <v>1939</v>
      </c>
      <c r="AT1379" s="3">
        <v>2</v>
      </c>
      <c r="BG1379" s="1">
        <v>1376</v>
      </c>
      <c r="BH1379">
        <v>32</v>
      </c>
      <c r="BI1379" s="3">
        <v>1</v>
      </c>
      <c r="BJ1379" s="3">
        <v>1</v>
      </c>
      <c r="BK1379" s="2">
        <v>1939</v>
      </c>
      <c r="BN1379" s="1">
        <v>1376</v>
      </c>
      <c r="BO1379">
        <v>47</v>
      </c>
      <c r="BP1379">
        <v>15318</v>
      </c>
      <c r="BQ1379">
        <v>2432</v>
      </c>
      <c r="BR1379">
        <v>14</v>
      </c>
      <c r="BS1379">
        <v>0</v>
      </c>
      <c r="BT1379">
        <v>238</v>
      </c>
      <c r="BU1379" s="2">
        <v>1939</v>
      </c>
      <c r="BX1379" s="1">
        <v>1376</v>
      </c>
      <c r="BY1379">
        <v>1</v>
      </c>
      <c r="BZ1379">
        <v>1</v>
      </c>
      <c r="CA1379">
        <v>3</v>
      </c>
      <c r="CB1379" s="2">
        <v>1939</v>
      </c>
      <c r="CJ1379" s="1">
        <v>1939</v>
      </c>
      <c r="CK1379" s="3">
        <v>1</v>
      </c>
      <c r="CL1379" s="2">
        <v>1376</v>
      </c>
      <c r="CM1379" s="3">
        <v>2</v>
      </c>
      <c r="CU1379" s="1">
        <v>1376</v>
      </c>
      <c r="CV1379">
        <v>2</v>
      </c>
      <c r="CW1379">
        <v>2</v>
      </c>
      <c r="CX1379" s="2">
        <v>1939</v>
      </c>
      <c r="CY1379" s="3">
        <v>1</v>
      </c>
    </row>
    <row r="1380" spans="3:103" x14ac:dyDescent="0.25">
      <c r="C1380" s="1">
        <v>1377</v>
      </c>
      <c r="D1380">
        <v>10</v>
      </c>
      <c r="E1380">
        <v>2</v>
      </c>
      <c r="F1380">
        <v>0</v>
      </c>
      <c r="G1380">
        <v>3</v>
      </c>
      <c r="H1380">
        <v>5</v>
      </c>
      <c r="I1380">
        <v>2</v>
      </c>
      <c r="J1380" s="2">
        <v>1940</v>
      </c>
      <c r="R1380" s="1">
        <v>1377</v>
      </c>
      <c r="S1380">
        <v>3</v>
      </c>
      <c r="T1380">
        <v>4</v>
      </c>
      <c r="U1380" s="2">
        <v>1940</v>
      </c>
      <c r="AE1380" s="1">
        <v>1377</v>
      </c>
      <c r="AF1380">
        <v>3</v>
      </c>
      <c r="AG1380">
        <v>1</v>
      </c>
      <c r="AH1380" s="3">
        <v>2</v>
      </c>
      <c r="AI1380" s="3">
        <v>2</v>
      </c>
      <c r="AQ1380" s="1">
        <v>1377</v>
      </c>
      <c r="AR1380">
        <v>9</v>
      </c>
      <c r="AS1380" s="2">
        <v>1940</v>
      </c>
      <c r="AT1380" s="3">
        <v>1</v>
      </c>
      <c r="BG1380" s="1">
        <v>1377</v>
      </c>
      <c r="BH1380">
        <v>38</v>
      </c>
      <c r="BI1380" s="3">
        <v>2</v>
      </c>
      <c r="BJ1380" s="3">
        <v>3</v>
      </c>
      <c r="BK1380" s="2">
        <v>1940</v>
      </c>
      <c r="BN1380" s="1">
        <v>1377</v>
      </c>
      <c r="BO1380">
        <v>71</v>
      </c>
      <c r="BP1380">
        <v>14293</v>
      </c>
      <c r="BQ1380">
        <v>4771</v>
      </c>
      <c r="BR1380">
        <v>19</v>
      </c>
      <c r="BS1380">
        <v>2</v>
      </c>
      <c r="BT1380">
        <v>1206</v>
      </c>
      <c r="BU1380" s="2">
        <v>1940</v>
      </c>
      <c r="BX1380" s="1">
        <v>1377</v>
      </c>
      <c r="BY1380">
        <v>2</v>
      </c>
      <c r="BZ1380">
        <v>4</v>
      </c>
      <c r="CA1380">
        <v>4</v>
      </c>
      <c r="CB1380" s="2">
        <v>1940</v>
      </c>
      <c r="CJ1380" s="1">
        <v>1940</v>
      </c>
      <c r="CK1380" s="3">
        <v>2</v>
      </c>
      <c r="CL1380" s="2">
        <v>1377</v>
      </c>
      <c r="CM1380" s="3">
        <v>2</v>
      </c>
      <c r="CU1380" s="1">
        <v>1377</v>
      </c>
      <c r="CV1380">
        <v>2</v>
      </c>
      <c r="CW1380">
        <v>0</v>
      </c>
      <c r="CX1380" s="2">
        <v>1940</v>
      </c>
      <c r="CY1380" s="3">
        <v>1</v>
      </c>
    </row>
    <row r="1381" spans="3:103" x14ac:dyDescent="0.25">
      <c r="C1381" s="1">
        <v>1378</v>
      </c>
      <c r="D1381">
        <v>28</v>
      </c>
      <c r="E1381">
        <v>4</v>
      </c>
      <c r="F1381">
        <v>4</v>
      </c>
      <c r="G1381">
        <v>3</v>
      </c>
      <c r="H1381">
        <v>5</v>
      </c>
      <c r="I1381">
        <v>3</v>
      </c>
      <c r="J1381" s="2">
        <v>1941</v>
      </c>
      <c r="R1381" s="1">
        <v>1378</v>
      </c>
      <c r="S1381">
        <v>3</v>
      </c>
      <c r="T1381">
        <v>3</v>
      </c>
      <c r="U1381" s="2">
        <v>1941</v>
      </c>
      <c r="AE1381" s="1">
        <v>1378</v>
      </c>
      <c r="AF1381">
        <v>3</v>
      </c>
      <c r="AG1381">
        <v>5</v>
      </c>
      <c r="AH1381" s="3">
        <v>8</v>
      </c>
      <c r="AI1381" s="3">
        <v>2</v>
      </c>
      <c r="AQ1381" s="1">
        <v>1378</v>
      </c>
      <c r="AR1381">
        <v>2</v>
      </c>
      <c r="AS1381" s="2">
        <v>1941</v>
      </c>
      <c r="AT1381" s="3">
        <v>2</v>
      </c>
      <c r="BG1381" s="1">
        <v>1378</v>
      </c>
      <c r="BH1381">
        <v>49</v>
      </c>
      <c r="BI1381" s="3">
        <v>2</v>
      </c>
      <c r="BJ1381" s="3">
        <v>2</v>
      </c>
      <c r="BK1381" s="2">
        <v>1941</v>
      </c>
      <c r="BN1381" s="1">
        <v>1378</v>
      </c>
      <c r="BO1381">
        <v>42</v>
      </c>
      <c r="BP1381">
        <v>13738</v>
      </c>
      <c r="BQ1381">
        <v>19161</v>
      </c>
      <c r="BR1381">
        <v>15</v>
      </c>
      <c r="BS1381">
        <v>0</v>
      </c>
      <c r="BT1381">
        <v>1064</v>
      </c>
      <c r="BU1381" s="2">
        <v>1941</v>
      </c>
      <c r="BX1381" s="1">
        <v>1378</v>
      </c>
      <c r="BY1381">
        <v>2</v>
      </c>
      <c r="BZ1381">
        <v>4</v>
      </c>
      <c r="CA1381">
        <v>4</v>
      </c>
      <c r="CB1381" s="2">
        <v>1941</v>
      </c>
      <c r="CJ1381" s="1">
        <v>1941</v>
      </c>
      <c r="CK1381" s="3">
        <v>2</v>
      </c>
      <c r="CL1381" s="2">
        <v>1378</v>
      </c>
      <c r="CM1381" s="3">
        <v>2</v>
      </c>
      <c r="CU1381" s="1">
        <v>1378</v>
      </c>
      <c r="CV1381">
        <v>1</v>
      </c>
      <c r="CW1381">
        <v>3</v>
      </c>
      <c r="CX1381" s="2">
        <v>1941</v>
      </c>
      <c r="CY1381" s="3">
        <v>1</v>
      </c>
    </row>
    <row r="1382" spans="3:103" x14ac:dyDescent="0.25">
      <c r="C1382" s="1">
        <v>1379</v>
      </c>
      <c r="D1382">
        <v>14</v>
      </c>
      <c r="E1382">
        <v>0</v>
      </c>
      <c r="F1382">
        <v>0</v>
      </c>
      <c r="G1382">
        <v>0</v>
      </c>
      <c r="H1382">
        <v>0</v>
      </c>
      <c r="I1382">
        <v>3</v>
      </c>
      <c r="J1382" s="2">
        <v>1943</v>
      </c>
      <c r="R1382" s="1">
        <v>1379</v>
      </c>
      <c r="S1382">
        <v>3</v>
      </c>
      <c r="T1382">
        <v>3</v>
      </c>
      <c r="U1382" s="2">
        <v>1943</v>
      </c>
      <c r="AE1382" s="1">
        <v>1379</v>
      </c>
      <c r="AF1382">
        <v>3</v>
      </c>
      <c r="AG1382">
        <v>2</v>
      </c>
      <c r="AH1382" s="3">
        <v>1</v>
      </c>
      <c r="AI1382" s="3">
        <v>1</v>
      </c>
      <c r="AQ1382" s="1">
        <v>1379</v>
      </c>
      <c r="AR1382">
        <v>12</v>
      </c>
      <c r="AS1382" s="2">
        <v>1943</v>
      </c>
      <c r="AT1382" s="3">
        <v>1</v>
      </c>
      <c r="BG1382" s="1">
        <v>1379</v>
      </c>
      <c r="BH1382">
        <v>42</v>
      </c>
      <c r="BI1382" s="3">
        <v>2</v>
      </c>
      <c r="BJ1382" s="3">
        <v>3</v>
      </c>
      <c r="BK1382" s="2">
        <v>1943</v>
      </c>
      <c r="BN1382" s="1">
        <v>1379</v>
      </c>
      <c r="BO1382">
        <v>77</v>
      </c>
      <c r="BP1382">
        <v>2900</v>
      </c>
      <c r="BQ1382">
        <v>5087</v>
      </c>
      <c r="BR1382">
        <v>12</v>
      </c>
      <c r="BS1382">
        <v>2</v>
      </c>
      <c r="BT1382">
        <v>419</v>
      </c>
      <c r="BU1382" s="2">
        <v>1943</v>
      </c>
      <c r="BX1382" s="1">
        <v>1379</v>
      </c>
      <c r="BY1382">
        <v>2</v>
      </c>
      <c r="BZ1382">
        <v>3</v>
      </c>
      <c r="CA1382">
        <v>4</v>
      </c>
      <c r="CB1382" s="2">
        <v>1943</v>
      </c>
      <c r="CJ1382" s="1">
        <v>1943</v>
      </c>
      <c r="CK1382" s="3">
        <v>2</v>
      </c>
      <c r="CL1382" s="2">
        <v>1379</v>
      </c>
      <c r="CM1382" s="3">
        <v>1</v>
      </c>
      <c r="CU1382" s="1">
        <v>1379</v>
      </c>
      <c r="CV1382">
        <v>4</v>
      </c>
      <c r="CW1382">
        <v>4</v>
      </c>
      <c r="CX1382" s="2">
        <v>1943</v>
      </c>
      <c r="CY1382" s="3">
        <v>4</v>
      </c>
    </row>
    <row r="1383" spans="3:103" x14ac:dyDescent="0.25">
      <c r="C1383" s="1">
        <v>1380</v>
      </c>
      <c r="D1383">
        <v>1</v>
      </c>
      <c r="E1383">
        <v>0</v>
      </c>
      <c r="F1383">
        <v>0</v>
      </c>
      <c r="G1383">
        <v>0</v>
      </c>
      <c r="H1383">
        <v>1</v>
      </c>
      <c r="I1383">
        <v>1</v>
      </c>
      <c r="J1383" s="2">
        <v>1944</v>
      </c>
      <c r="R1383" s="1">
        <v>1380</v>
      </c>
      <c r="S1383">
        <v>3</v>
      </c>
      <c r="T1383">
        <v>3</v>
      </c>
      <c r="U1383" s="2">
        <v>1944</v>
      </c>
      <c r="AE1383" s="1">
        <v>1380</v>
      </c>
      <c r="AF1383">
        <v>2</v>
      </c>
      <c r="AG1383">
        <v>1</v>
      </c>
      <c r="AH1383" s="3">
        <v>3</v>
      </c>
      <c r="AI1383" s="3">
        <v>2</v>
      </c>
      <c r="AQ1383" s="1">
        <v>1380</v>
      </c>
      <c r="AR1383">
        <v>22</v>
      </c>
      <c r="AS1383" s="2">
        <v>1944</v>
      </c>
      <c r="AT1383" s="3">
        <v>2</v>
      </c>
      <c r="BG1383" s="1">
        <v>1380</v>
      </c>
      <c r="BH1383">
        <v>27</v>
      </c>
      <c r="BI1383" s="3">
        <v>1</v>
      </c>
      <c r="BJ1383" s="3">
        <v>2</v>
      </c>
      <c r="BK1383" s="2">
        <v>1944</v>
      </c>
      <c r="BN1383" s="1">
        <v>1380</v>
      </c>
      <c r="BO1383">
        <v>58</v>
      </c>
      <c r="BP1383">
        <v>19555</v>
      </c>
      <c r="BQ1383">
        <v>2863</v>
      </c>
      <c r="BR1383">
        <v>12</v>
      </c>
      <c r="BS1383">
        <v>0</v>
      </c>
      <c r="BT1383">
        <v>1337</v>
      </c>
      <c r="BU1383" s="2">
        <v>1944</v>
      </c>
      <c r="BX1383" s="1">
        <v>1380</v>
      </c>
      <c r="BY1383">
        <v>1</v>
      </c>
      <c r="BZ1383">
        <v>1</v>
      </c>
      <c r="CA1383">
        <v>2</v>
      </c>
      <c r="CB1383" s="2">
        <v>1944</v>
      </c>
      <c r="CJ1383" s="1">
        <v>1944</v>
      </c>
      <c r="CK1383" s="3">
        <v>1</v>
      </c>
      <c r="CL1383" s="2">
        <v>1380</v>
      </c>
      <c r="CM1383" s="3">
        <v>3</v>
      </c>
      <c r="CU1383" s="1">
        <v>1380</v>
      </c>
      <c r="CV1383">
        <v>3</v>
      </c>
      <c r="CW1383">
        <v>2</v>
      </c>
      <c r="CX1383" s="2">
        <v>1944</v>
      </c>
      <c r="CY1383" s="3">
        <v>3</v>
      </c>
    </row>
    <row r="1384" spans="3:103" x14ac:dyDescent="0.25">
      <c r="C1384" s="1">
        <v>1381</v>
      </c>
      <c r="D1384">
        <v>6</v>
      </c>
      <c r="E1384">
        <v>3</v>
      </c>
      <c r="F1384">
        <v>0</v>
      </c>
      <c r="G1384">
        <v>4</v>
      </c>
      <c r="H1384">
        <v>5</v>
      </c>
      <c r="I1384">
        <v>0</v>
      </c>
      <c r="J1384" s="2">
        <v>1945</v>
      </c>
      <c r="R1384" s="1">
        <v>1381</v>
      </c>
      <c r="S1384">
        <v>3</v>
      </c>
      <c r="T1384">
        <v>1</v>
      </c>
      <c r="U1384" s="2">
        <v>1945</v>
      </c>
      <c r="AE1384" s="1">
        <v>1381</v>
      </c>
      <c r="AF1384">
        <v>3</v>
      </c>
      <c r="AG1384">
        <v>2</v>
      </c>
      <c r="AH1384" s="3">
        <v>1</v>
      </c>
      <c r="AI1384" s="3">
        <v>2</v>
      </c>
      <c r="AQ1384" s="1">
        <v>1381</v>
      </c>
      <c r="AR1384">
        <v>18</v>
      </c>
      <c r="AS1384" s="2">
        <v>1945</v>
      </c>
      <c r="AT1384" s="3">
        <v>1</v>
      </c>
      <c r="BG1384" s="1">
        <v>1381</v>
      </c>
      <c r="BH1384">
        <v>35</v>
      </c>
      <c r="BI1384" s="3">
        <v>2</v>
      </c>
      <c r="BJ1384" s="3">
        <v>2</v>
      </c>
      <c r="BK1384" s="2">
        <v>1945</v>
      </c>
      <c r="BN1384" s="1">
        <v>1381</v>
      </c>
      <c r="BO1384">
        <v>71</v>
      </c>
      <c r="BP1384">
        <v>15975</v>
      </c>
      <c r="BQ1384">
        <v>5561</v>
      </c>
      <c r="BR1384">
        <v>16</v>
      </c>
      <c r="BS1384">
        <v>1</v>
      </c>
      <c r="BT1384">
        <v>682</v>
      </c>
      <c r="BU1384" s="2">
        <v>1945</v>
      </c>
      <c r="BX1384" s="1">
        <v>1381</v>
      </c>
      <c r="BY1384">
        <v>2</v>
      </c>
      <c r="BZ1384">
        <v>4</v>
      </c>
      <c r="CA1384">
        <v>1</v>
      </c>
      <c r="CB1384" s="2">
        <v>1945</v>
      </c>
      <c r="CJ1384" s="1">
        <v>1945</v>
      </c>
      <c r="CK1384" s="3">
        <v>2</v>
      </c>
      <c r="CL1384" s="2">
        <v>1381</v>
      </c>
      <c r="CM1384" s="3">
        <v>1</v>
      </c>
      <c r="CU1384" s="1">
        <v>1381</v>
      </c>
      <c r="CV1384">
        <v>4</v>
      </c>
      <c r="CW1384">
        <v>2</v>
      </c>
      <c r="CX1384" s="2">
        <v>1945</v>
      </c>
      <c r="CY1384" s="3">
        <v>3</v>
      </c>
    </row>
    <row r="1385" spans="3:103" x14ac:dyDescent="0.25">
      <c r="C1385" s="1">
        <v>1382</v>
      </c>
      <c r="D1385">
        <v>5</v>
      </c>
      <c r="E1385">
        <v>3</v>
      </c>
      <c r="F1385">
        <v>1</v>
      </c>
      <c r="G1385">
        <v>4</v>
      </c>
      <c r="H1385">
        <v>5</v>
      </c>
      <c r="I1385">
        <v>1</v>
      </c>
      <c r="J1385" s="2">
        <v>1947</v>
      </c>
      <c r="R1385" s="1">
        <v>1382</v>
      </c>
      <c r="S1385">
        <v>3</v>
      </c>
      <c r="T1385">
        <v>2</v>
      </c>
      <c r="U1385" s="2">
        <v>1947</v>
      </c>
      <c r="AE1385" s="1">
        <v>1382</v>
      </c>
      <c r="AF1385">
        <v>3</v>
      </c>
      <c r="AG1385">
        <v>1</v>
      </c>
      <c r="AH1385" s="3">
        <v>2</v>
      </c>
      <c r="AI1385" s="3">
        <v>2</v>
      </c>
      <c r="AQ1385" s="1">
        <v>1382</v>
      </c>
      <c r="AR1385">
        <v>16</v>
      </c>
      <c r="AS1385" s="2">
        <v>1947</v>
      </c>
      <c r="AT1385" s="3">
        <v>3</v>
      </c>
      <c r="BG1385" s="1">
        <v>1382</v>
      </c>
      <c r="BH1385">
        <v>28</v>
      </c>
      <c r="BI1385" s="3">
        <v>2</v>
      </c>
      <c r="BJ1385" s="3">
        <v>1</v>
      </c>
      <c r="BK1385" s="2">
        <v>1947</v>
      </c>
      <c r="BN1385" s="1">
        <v>1382</v>
      </c>
      <c r="BO1385">
        <v>49</v>
      </c>
      <c r="BP1385">
        <v>2122</v>
      </c>
      <c r="BQ1385">
        <v>2144</v>
      </c>
      <c r="BR1385">
        <v>14</v>
      </c>
      <c r="BS1385">
        <v>0</v>
      </c>
      <c r="BT1385">
        <v>1103</v>
      </c>
      <c r="BU1385" s="2">
        <v>1947</v>
      </c>
      <c r="BX1385" s="1">
        <v>1382</v>
      </c>
      <c r="BY1385">
        <v>3</v>
      </c>
      <c r="BZ1385">
        <v>3</v>
      </c>
      <c r="CA1385">
        <v>3</v>
      </c>
      <c r="CB1385" s="2">
        <v>1947</v>
      </c>
      <c r="CJ1385" s="1">
        <v>1947</v>
      </c>
      <c r="CK1385" s="3">
        <v>2</v>
      </c>
      <c r="CL1385" s="2">
        <v>1382</v>
      </c>
      <c r="CM1385" s="3">
        <v>2</v>
      </c>
      <c r="CU1385" s="1">
        <v>1382</v>
      </c>
      <c r="CV1385">
        <v>3</v>
      </c>
      <c r="CW1385">
        <v>3</v>
      </c>
      <c r="CX1385" s="2">
        <v>1947</v>
      </c>
      <c r="CY1385" s="3">
        <v>3</v>
      </c>
    </row>
    <row r="1386" spans="3:103" x14ac:dyDescent="0.25">
      <c r="C1386" s="1">
        <v>1383</v>
      </c>
      <c r="D1386">
        <v>4</v>
      </c>
      <c r="E1386">
        <v>2</v>
      </c>
      <c r="F1386">
        <v>2</v>
      </c>
      <c r="G1386">
        <v>3</v>
      </c>
      <c r="H1386">
        <v>4</v>
      </c>
      <c r="I1386">
        <v>1</v>
      </c>
      <c r="J1386" s="2">
        <v>1948</v>
      </c>
      <c r="R1386" s="1">
        <v>1383</v>
      </c>
      <c r="S1386">
        <v>3</v>
      </c>
      <c r="T1386">
        <v>4</v>
      </c>
      <c r="U1386" s="2">
        <v>1948</v>
      </c>
      <c r="AE1386" s="1">
        <v>1383</v>
      </c>
      <c r="AF1386">
        <v>3</v>
      </c>
      <c r="AG1386">
        <v>1</v>
      </c>
      <c r="AH1386" s="3">
        <v>2</v>
      </c>
      <c r="AI1386" s="3">
        <v>1</v>
      </c>
      <c r="AQ1386" s="1">
        <v>1383</v>
      </c>
      <c r="AR1386">
        <v>3</v>
      </c>
      <c r="AS1386" s="2">
        <v>1948</v>
      </c>
      <c r="AT1386" s="3">
        <v>3</v>
      </c>
      <c r="BG1386" s="1">
        <v>1383</v>
      </c>
      <c r="BH1386">
        <v>31</v>
      </c>
      <c r="BI1386" s="3">
        <v>2</v>
      </c>
      <c r="BJ1386" s="3">
        <v>3</v>
      </c>
      <c r="BK1386" s="2">
        <v>1948</v>
      </c>
      <c r="BN1386" s="1">
        <v>1383</v>
      </c>
      <c r="BO1386">
        <v>48</v>
      </c>
      <c r="BP1386">
        <v>3995</v>
      </c>
      <c r="BQ1386">
        <v>3065</v>
      </c>
      <c r="BR1386">
        <v>13</v>
      </c>
      <c r="BS1386">
        <v>1</v>
      </c>
      <c r="BT1386">
        <v>976</v>
      </c>
      <c r="BU1386" s="2">
        <v>1948</v>
      </c>
      <c r="BX1386" s="1">
        <v>1383</v>
      </c>
      <c r="BY1386">
        <v>3</v>
      </c>
      <c r="BZ1386">
        <v>4</v>
      </c>
      <c r="CA1386">
        <v>1</v>
      </c>
      <c r="CB1386" s="2">
        <v>1948</v>
      </c>
      <c r="CJ1386" s="1">
        <v>1948</v>
      </c>
      <c r="CK1386" s="3">
        <v>2</v>
      </c>
      <c r="CL1386" s="2">
        <v>1383</v>
      </c>
      <c r="CM1386" s="3">
        <v>2</v>
      </c>
      <c r="CU1386" s="1">
        <v>1383</v>
      </c>
      <c r="CV1386">
        <v>2</v>
      </c>
      <c r="CW1386">
        <v>3</v>
      </c>
      <c r="CX1386" s="2">
        <v>1948</v>
      </c>
      <c r="CY1386" s="3">
        <v>3</v>
      </c>
    </row>
    <row r="1387" spans="3:103" x14ac:dyDescent="0.25">
      <c r="C1387" s="1">
        <v>1384</v>
      </c>
      <c r="D1387">
        <v>5</v>
      </c>
      <c r="E1387">
        <v>4</v>
      </c>
      <c r="F1387">
        <v>0</v>
      </c>
      <c r="G1387">
        <v>2</v>
      </c>
      <c r="H1387">
        <v>5</v>
      </c>
      <c r="I1387">
        <v>1</v>
      </c>
      <c r="J1387" s="2">
        <v>1949</v>
      </c>
      <c r="R1387" s="1">
        <v>1384</v>
      </c>
      <c r="S1387">
        <v>4</v>
      </c>
      <c r="T1387">
        <v>3</v>
      </c>
      <c r="U1387" s="2">
        <v>1949</v>
      </c>
      <c r="AE1387" s="1">
        <v>1384</v>
      </c>
      <c r="AF1387">
        <v>4</v>
      </c>
      <c r="AG1387">
        <v>1</v>
      </c>
      <c r="AH1387" s="3">
        <v>3</v>
      </c>
      <c r="AI1387" s="3">
        <v>2</v>
      </c>
      <c r="AQ1387" s="1">
        <v>1384</v>
      </c>
      <c r="AR1387">
        <v>9</v>
      </c>
      <c r="AS1387" s="2">
        <v>1949</v>
      </c>
      <c r="AT1387" s="3">
        <v>3</v>
      </c>
      <c r="BG1387" s="1">
        <v>1384</v>
      </c>
      <c r="BH1387">
        <v>36</v>
      </c>
      <c r="BI1387" s="3">
        <v>2</v>
      </c>
      <c r="BJ1387" s="3">
        <v>2</v>
      </c>
      <c r="BK1387" s="2">
        <v>1949</v>
      </c>
      <c r="BN1387" s="1">
        <v>1384</v>
      </c>
      <c r="BO1387">
        <v>66</v>
      </c>
      <c r="BP1387">
        <v>9238</v>
      </c>
      <c r="BQ1387">
        <v>2810</v>
      </c>
      <c r="BR1387">
        <v>22</v>
      </c>
      <c r="BS1387">
        <v>0</v>
      </c>
      <c r="BT1387">
        <v>1351</v>
      </c>
      <c r="BU1387" s="2">
        <v>1949</v>
      </c>
      <c r="BX1387" s="1">
        <v>1384</v>
      </c>
      <c r="BY1387">
        <v>1</v>
      </c>
      <c r="BZ1387">
        <v>2</v>
      </c>
      <c r="CA1387">
        <v>2</v>
      </c>
      <c r="CB1387" s="2">
        <v>1949</v>
      </c>
      <c r="CJ1387" s="1">
        <v>1949</v>
      </c>
      <c r="CK1387" s="3">
        <v>2</v>
      </c>
      <c r="CL1387" s="2">
        <v>1384</v>
      </c>
      <c r="CM1387" s="3">
        <v>2</v>
      </c>
      <c r="CU1387" s="1">
        <v>1384</v>
      </c>
      <c r="CV1387">
        <v>4</v>
      </c>
      <c r="CW1387">
        <v>3</v>
      </c>
      <c r="CX1387" s="2">
        <v>1949</v>
      </c>
      <c r="CY1387" s="3">
        <v>1</v>
      </c>
    </row>
    <row r="1388" spans="3:103" x14ac:dyDescent="0.25">
      <c r="C1388" s="1">
        <v>1385</v>
      </c>
      <c r="D1388">
        <v>14</v>
      </c>
      <c r="E1388">
        <v>8</v>
      </c>
      <c r="F1388">
        <v>2</v>
      </c>
      <c r="G1388">
        <v>1</v>
      </c>
      <c r="H1388">
        <v>14</v>
      </c>
      <c r="I1388">
        <v>1</v>
      </c>
      <c r="J1388" s="2">
        <v>1950</v>
      </c>
      <c r="R1388" s="1">
        <v>1385</v>
      </c>
      <c r="S1388">
        <v>4</v>
      </c>
      <c r="T1388">
        <v>2</v>
      </c>
      <c r="U1388" s="2">
        <v>1950</v>
      </c>
      <c r="AE1388" s="1">
        <v>1385</v>
      </c>
      <c r="AF1388">
        <v>3</v>
      </c>
      <c r="AG1388">
        <v>3</v>
      </c>
      <c r="AH1388" s="3">
        <v>1</v>
      </c>
      <c r="AI1388" s="3">
        <v>2</v>
      </c>
      <c r="AQ1388" s="1">
        <v>1385</v>
      </c>
      <c r="AR1388">
        <v>1</v>
      </c>
      <c r="AS1388" s="2">
        <v>1950</v>
      </c>
      <c r="AT1388" s="3">
        <v>1</v>
      </c>
      <c r="BG1388" s="1">
        <v>1385</v>
      </c>
      <c r="BH1388">
        <v>34</v>
      </c>
      <c r="BI1388" s="3">
        <v>2</v>
      </c>
      <c r="BJ1388" s="3">
        <v>1</v>
      </c>
      <c r="BK1388" s="2">
        <v>1950</v>
      </c>
      <c r="BN1388" s="1">
        <v>1385</v>
      </c>
      <c r="BO1388">
        <v>32</v>
      </c>
      <c r="BP1388">
        <v>6770</v>
      </c>
      <c r="BQ1388">
        <v>9888</v>
      </c>
      <c r="BR1388">
        <v>21</v>
      </c>
      <c r="BS1388">
        <v>0</v>
      </c>
      <c r="BT1388">
        <v>937</v>
      </c>
      <c r="BU1388" s="2">
        <v>1950</v>
      </c>
      <c r="BX1388" s="1">
        <v>1385</v>
      </c>
      <c r="BY1388">
        <v>1</v>
      </c>
      <c r="BZ1388">
        <v>1</v>
      </c>
      <c r="CA1388">
        <v>4</v>
      </c>
      <c r="CB1388" s="2">
        <v>1950</v>
      </c>
      <c r="CJ1388" s="1">
        <v>1950</v>
      </c>
      <c r="CK1388" s="3">
        <v>2</v>
      </c>
      <c r="CL1388" s="2">
        <v>1385</v>
      </c>
      <c r="CM1388" s="3">
        <v>1</v>
      </c>
      <c r="CU1388" s="1">
        <v>1385</v>
      </c>
      <c r="CV1388">
        <v>3</v>
      </c>
      <c r="CW1388">
        <v>3</v>
      </c>
      <c r="CX1388" s="2">
        <v>1950</v>
      </c>
      <c r="CY1388" s="3">
        <v>4</v>
      </c>
    </row>
    <row r="1389" spans="3:103" x14ac:dyDescent="0.25">
      <c r="C1389" s="1">
        <v>1386</v>
      </c>
      <c r="D1389">
        <v>9</v>
      </c>
      <c r="E1389">
        <v>7</v>
      </c>
      <c r="F1389">
        <v>1</v>
      </c>
      <c r="G1389">
        <v>1</v>
      </c>
      <c r="H1389">
        <v>8</v>
      </c>
      <c r="I1389">
        <v>1</v>
      </c>
      <c r="J1389" s="2">
        <v>1951</v>
      </c>
      <c r="R1389" s="1">
        <v>1386</v>
      </c>
      <c r="S1389">
        <v>3</v>
      </c>
      <c r="T1389">
        <v>2</v>
      </c>
      <c r="U1389" s="2">
        <v>1951</v>
      </c>
      <c r="AE1389" s="1">
        <v>1386</v>
      </c>
      <c r="AF1389">
        <v>3</v>
      </c>
      <c r="AG1389">
        <v>3</v>
      </c>
      <c r="AH1389" s="3">
        <v>1</v>
      </c>
      <c r="AI1389" s="3">
        <v>2</v>
      </c>
      <c r="AQ1389" s="1">
        <v>1386</v>
      </c>
      <c r="AR1389">
        <v>13</v>
      </c>
      <c r="AS1389" s="2">
        <v>1951</v>
      </c>
      <c r="AT1389" s="3">
        <v>1</v>
      </c>
      <c r="BG1389" s="1">
        <v>1386</v>
      </c>
      <c r="BH1389">
        <v>34</v>
      </c>
      <c r="BI1389" s="3">
        <v>2</v>
      </c>
      <c r="BJ1389" s="3">
        <v>3</v>
      </c>
      <c r="BK1389" s="2">
        <v>1951</v>
      </c>
      <c r="BN1389" s="1">
        <v>1386</v>
      </c>
      <c r="BO1389">
        <v>39</v>
      </c>
      <c r="BP1389">
        <v>22914</v>
      </c>
      <c r="BQ1389">
        <v>8628</v>
      </c>
      <c r="BR1389">
        <v>18</v>
      </c>
      <c r="BS1389">
        <v>1</v>
      </c>
      <c r="BT1389">
        <v>1239</v>
      </c>
      <c r="BU1389" s="2">
        <v>1951</v>
      </c>
      <c r="BX1389" s="1">
        <v>1386</v>
      </c>
      <c r="BY1389">
        <v>4</v>
      </c>
      <c r="BZ1389">
        <v>3</v>
      </c>
      <c r="CA1389">
        <v>3</v>
      </c>
      <c r="CB1389" s="2">
        <v>1951</v>
      </c>
      <c r="CJ1389" s="1">
        <v>1951</v>
      </c>
      <c r="CK1389" s="3">
        <v>2</v>
      </c>
      <c r="CL1389" s="2">
        <v>1386</v>
      </c>
      <c r="CM1389" s="3">
        <v>1</v>
      </c>
      <c r="CU1389" s="1">
        <v>1386</v>
      </c>
      <c r="CV1389">
        <v>4</v>
      </c>
      <c r="CW1389">
        <v>2</v>
      </c>
      <c r="CX1389" s="2">
        <v>1951</v>
      </c>
      <c r="CY1389" s="3">
        <v>3</v>
      </c>
    </row>
    <row r="1390" spans="3:103" x14ac:dyDescent="0.25">
      <c r="C1390" s="1">
        <v>1387</v>
      </c>
      <c r="D1390">
        <v>8</v>
      </c>
      <c r="E1390">
        <v>7</v>
      </c>
      <c r="F1390">
        <v>7</v>
      </c>
      <c r="G1390">
        <v>6</v>
      </c>
      <c r="H1390">
        <v>7</v>
      </c>
      <c r="I1390">
        <v>0</v>
      </c>
      <c r="J1390" s="2">
        <v>1952</v>
      </c>
      <c r="R1390" s="1">
        <v>1387</v>
      </c>
      <c r="S1390">
        <v>3</v>
      </c>
      <c r="T1390">
        <v>2</v>
      </c>
      <c r="U1390" s="2">
        <v>1952</v>
      </c>
      <c r="AE1390" s="1">
        <v>1387</v>
      </c>
      <c r="AF1390">
        <v>3</v>
      </c>
      <c r="AG1390">
        <v>1</v>
      </c>
      <c r="AH1390" s="3">
        <v>3</v>
      </c>
      <c r="AI1390" s="3">
        <v>2</v>
      </c>
      <c r="AQ1390" s="1">
        <v>1387</v>
      </c>
      <c r="AR1390">
        <v>1</v>
      </c>
      <c r="AS1390" s="2">
        <v>1952</v>
      </c>
      <c r="AT1390" s="3">
        <v>1</v>
      </c>
      <c r="BG1390" s="1">
        <v>1387</v>
      </c>
      <c r="BH1390">
        <v>26</v>
      </c>
      <c r="BI1390" s="3">
        <v>2</v>
      </c>
      <c r="BJ1390" s="3">
        <v>1</v>
      </c>
      <c r="BK1390" s="2">
        <v>1952</v>
      </c>
      <c r="BN1390" s="1">
        <v>1387</v>
      </c>
      <c r="BO1390">
        <v>95</v>
      </c>
      <c r="BP1390">
        <v>20006</v>
      </c>
      <c r="BQ1390">
        <v>2867</v>
      </c>
      <c r="BR1390">
        <v>13</v>
      </c>
      <c r="BS1390">
        <v>0</v>
      </c>
      <c r="BT1390">
        <v>157</v>
      </c>
      <c r="BU1390" s="2">
        <v>1952</v>
      </c>
      <c r="BX1390" s="1">
        <v>1387</v>
      </c>
      <c r="BY1390">
        <v>3</v>
      </c>
      <c r="BZ1390">
        <v>4</v>
      </c>
      <c r="CA1390">
        <v>1</v>
      </c>
      <c r="CB1390" s="2">
        <v>1952</v>
      </c>
      <c r="CJ1390" s="1">
        <v>1952</v>
      </c>
      <c r="CK1390" s="3">
        <v>2</v>
      </c>
      <c r="CL1390" s="2">
        <v>1387</v>
      </c>
      <c r="CM1390" s="3">
        <v>2</v>
      </c>
      <c r="CU1390" s="1">
        <v>1387</v>
      </c>
      <c r="CV1390">
        <v>3</v>
      </c>
      <c r="CW1390">
        <v>6</v>
      </c>
      <c r="CX1390" s="2">
        <v>1952</v>
      </c>
      <c r="CY1390" s="3">
        <v>3</v>
      </c>
    </row>
    <row r="1391" spans="3:103" x14ac:dyDescent="0.25">
      <c r="C1391" s="1">
        <v>1388</v>
      </c>
      <c r="D1391">
        <v>6</v>
      </c>
      <c r="E1391">
        <v>3</v>
      </c>
      <c r="F1391">
        <v>0</v>
      </c>
      <c r="G1391">
        <v>2</v>
      </c>
      <c r="H1391">
        <v>5</v>
      </c>
      <c r="I1391">
        <v>0</v>
      </c>
      <c r="J1391" s="2">
        <v>1954</v>
      </c>
      <c r="R1391" s="1">
        <v>1388</v>
      </c>
      <c r="S1391">
        <v>3</v>
      </c>
      <c r="T1391">
        <v>2</v>
      </c>
      <c r="U1391" s="2">
        <v>1954</v>
      </c>
      <c r="AE1391" s="1">
        <v>1388</v>
      </c>
      <c r="AF1391">
        <v>3</v>
      </c>
      <c r="AG1391">
        <v>2</v>
      </c>
      <c r="AH1391" s="3">
        <v>5</v>
      </c>
      <c r="AI1391" s="3">
        <v>2</v>
      </c>
      <c r="AQ1391" s="1">
        <v>1388</v>
      </c>
      <c r="AR1391">
        <v>1</v>
      </c>
      <c r="AS1391" s="2">
        <v>1954</v>
      </c>
      <c r="AT1391" s="3">
        <v>1</v>
      </c>
      <c r="BG1391" s="1">
        <v>1388</v>
      </c>
      <c r="BH1391">
        <v>29</v>
      </c>
      <c r="BI1391" s="3">
        <v>2</v>
      </c>
      <c r="BJ1391" s="3">
        <v>2</v>
      </c>
      <c r="BK1391" s="2">
        <v>1954</v>
      </c>
      <c r="BN1391" s="1">
        <v>1388</v>
      </c>
      <c r="BO1391">
        <v>89</v>
      </c>
      <c r="BP1391">
        <v>6225</v>
      </c>
      <c r="BQ1391">
        <v>5373</v>
      </c>
      <c r="BR1391">
        <v>12</v>
      </c>
      <c r="BS1391">
        <v>1</v>
      </c>
      <c r="BT1391">
        <v>136</v>
      </c>
      <c r="BU1391" s="2">
        <v>1954</v>
      </c>
      <c r="BX1391" s="1">
        <v>1388</v>
      </c>
      <c r="BY1391">
        <v>1</v>
      </c>
      <c r="BZ1391">
        <v>1</v>
      </c>
      <c r="CA1391">
        <v>1</v>
      </c>
      <c r="CB1391" s="2">
        <v>1954</v>
      </c>
      <c r="CJ1391" s="1">
        <v>1954</v>
      </c>
      <c r="CK1391" s="3">
        <v>2</v>
      </c>
      <c r="CL1391" s="2">
        <v>1388</v>
      </c>
      <c r="CM1391" s="3">
        <v>2</v>
      </c>
      <c r="CU1391" s="1">
        <v>1388</v>
      </c>
      <c r="CV1391">
        <v>3</v>
      </c>
      <c r="CW1391">
        <v>5</v>
      </c>
      <c r="CX1391" s="2">
        <v>1954</v>
      </c>
      <c r="CY1391" s="3">
        <v>1</v>
      </c>
    </row>
    <row r="1392" spans="3:103" x14ac:dyDescent="0.25">
      <c r="C1392" s="1">
        <v>1389</v>
      </c>
      <c r="D1392">
        <v>9</v>
      </c>
      <c r="E1392">
        <v>1</v>
      </c>
      <c r="F1392">
        <v>1</v>
      </c>
      <c r="G1392">
        <v>2</v>
      </c>
      <c r="H1392">
        <v>5</v>
      </c>
      <c r="I1392">
        <v>5</v>
      </c>
      <c r="J1392" s="2">
        <v>1955</v>
      </c>
      <c r="R1392" s="1">
        <v>1389</v>
      </c>
      <c r="S1392">
        <v>3</v>
      </c>
      <c r="T1392">
        <v>3</v>
      </c>
      <c r="U1392" s="2">
        <v>1955</v>
      </c>
      <c r="AE1392" s="1">
        <v>1389</v>
      </c>
      <c r="AF1392">
        <v>3</v>
      </c>
      <c r="AG1392">
        <v>2</v>
      </c>
      <c r="AH1392" s="3">
        <v>5</v>
      </c>
      <c r="AI1392" s="3">
        <v>2</v>
      </c>
      <c r="AQ1392" s="1">
        <v>1389</v>
      </c>
      <c r="AR1392">
        <v>15</v>
      </c>
      <c r="AS1392" s="2">
        <v>1955</v>
      </c>
      <c r="AT1392" s="3">
        <v>3</v>
      </c>
      <c r="BG1392" s="1">
        <v>1389</v>
      </c>
      <c r="BH1392">
        <v>32</v>
      </c>
      <c r="BI1392" s="3">
        <v>1</v>
      </c>
      <c r="BJ1392" s="3">
        <v>3</v>
      </c>
      <c r="BK1392" s="2">
        <v>1955</v>
      </c>
      <c r="BN1392" s="1">
        <v>1389</v>
      </c>
      <c r="BO1392">
        <v>34</v>
      </c>
      <c r="BP1392">
        <v>16542</v>
      </c>
      <c r="BQ1392">
        <v>6667</v>
      </c>
      <c r="BR1392">
        <v>18</v>
      </c>
      <c r="BS1392">
        <v>1</v>
      </c>
      <c r="BT1392">
        <v>1146</v>
      </c>
      <c r="BU1392" s="2">
        <v>1955</v>
      </c>
      <c r="BX1392" s="1">
        <v>1389</v>
      </c>
      <c r="BY1392">
        <v>3</v>
      </c>
      <c r="BZ1392">
        <v>2</v>
      </c>
      <c r="CA1392">
        <v>4</v>
      </c>
      <c r="CB1392" s="2">
        <v>1955</v>
      </c>
      <c r="CJ1392" s="1">
        <v>1955</v>
      </c>
      <c r="CK1392" s="3">
        <v>2</v>
      </c>
      <c r="CL1392" s="2">
        <v>1389</v>
      </c>
      <c r="CM1392" s="3">
        <v>2</v>
      </c>
      <c r="CU1392" s="1">
        <v>1389</v>
      </c>
      <c r="CV1392">
        <v>4</v>
      </c>
      <c r="CW1392">
        <v>6</v>
      </c>
      <c r="CX1392" s="2">
        <v>1955</v>
      </c>
      <c r="CY1392" s="3">
        <v>3</v>
      </c>
    </row>
    <row r="1393" spans="3:103" x14ac:dyDescent="0.25">
      <c r="C1393" s="1">
        <v>1390</v>
      </c>
      <c r="D1393">
        <v>10</v>
      </c>
      <c r="E1393">
        <v>8</v>
      </c>
      <c r="F1393">
        <v>8</v>
      </c>
      <c r="G1393">
        <v>7</v>
      </c>
      <c r="H1393">
        <v>10</v>
      </c>
      <c r="I1393">
        <v>1</v>
      </c>
      <c r="J1393" s="2">
        <v>1956</v>
      </c>
      <c r="R1393" s="1">
        <v>1390</v>
      </c>
      <c r="S1393">
        <v>4</v>
      </c>
      <c r="T1393">
        <v>3</v>
      </c>
      <c r="U1393" s="2">
        <v>1956</v>
      </c>
      <c r="AE1393" s="1">
        <v>1390</v>
      </c>
      <c r="AF1393">
        <v>1</v>
      </c>
      <c r="AG1393">
        <v>2</v>
      </c>
      <c r="AH1393" s="3">
        <v>2</v>
      </c>
      <c r="AI1393" s="3">
        <v>2</v>
      </c>
      <c r="AQ1393" s="1">
        <v>1390</v>
      </c>
      <c r="AR1393">
        <v>1</v>
      </c>
      <c r="AS1393" s="2">
        <v>1956</v>
      </c>
      <c r="AT1393" s="3">
        <v>2</v>
      </c>
      <c r="BG1393" s="1">
        <v>1390</v>
      </c>
      <c r="BH1393">
        <v>31</v>
      </c>
      <c r="BI1393" s="3">
        <v>2</v>
      </c>
      <c r="BJ1393" s="3">
        <v>2</v>
      </c>
      <c r="BK1393" s="2">
        <v>1956</v>
      </c>
      <c r="BN1393" s="1">
        <v>1390</v>
      </c>
      <c r="BO1393">
        <v>48</v>
      </c>
      <c r="BP1393">
        <v>5771</v>
      </c>
      <c r="BQ1393">
        <v>5003</v>
      </c>
      <c r="BR1393">
        <v>21</v>
      </c>
      <c r="BS1393">
        <v>0</v>
      </c>
      <c r="BT1393">
        <v>1125</v>
      </c>
      <c r="BU1393" s="2">
        <v>1956</v>
      </c>
      <c r="BX1393" s="1">
        <v>1390</v>
      </c>
      <c r="BY1393">
        <v>4</v>
      </c>
      <c r="BZ1393">
        <v>2</v>
      </c>
      <c r="CA1393">
        <v>1</v>
      </c>
      <c r="CB1393" s="2">
        <v>1956</v>
      </c>
      <c r="CJ1393" s="1">
        <v>1956</v>
      </c>
      <c r="CK1393" s="3">
        <v>2</v>
      </c>
      <c r="CL1393" s="2">
        <v>1390</v>
      </c>
      <c r="CM1393" s="3">
        <v>2</v>
      </c>
      <c r="CU1393" s="1">
        <v>1390</v>
      </c>
      <c r="CV1393">
        <v>3</v>
      </c>
      <c r="CW1393">
        <v>6</v>
      </c>
      <c r="CX1393" s="2">
        <v>1956</v>
      </c>
      <c r="CY1393" s="3">
        <v>1</v>
      </c>
    </row>
    <row r="1394" spans="3:103" x14ac:dyDescent="0.25">
      <c r="C1394" s="1">
        <v>1391</v>
      </c>
      <c r="D1394">
        <v>6</v>
      </c>
      <c r="E1394">
        <v>1</v>
      </c>
      <c r="F1394">
        <v>0</v>
      </c>
      <c r="G1394">
        <v>3</v>
      </c>
      <c r="H1394">
        <v>4</v>
      </c>
      <c r="I1394">
        <v>5</v>
      </c>
      <c r="J1394" s="2">
        <v>1960</v>
      </c>
      <c r="R1394" s="1">
        <v>1391</v>
      </c>
      <c r="S1394">
        <v>3</v>
      </c>
      <c r="T1394">
        <v>2</v>
      </c>
      <c r="U1394" s="2">
        <v>1960</v>
      </c>
      <c r="AE1394" s="1">
        <v>1391</v>
      </c>
      <c r="AF1394">
        <v>2</v>
      </c>
      <c r="AG1394">
        <v>1</v>
      </c>
      <c r="AH1394" s="3">
        <v>3</v>
      </c>
      <c r="AI1394" s="3">
        <v>2</v>
      </c>
      <c r="AQ1394" s="1">
        <v>1391</v>
      </c>
      <c r="AR1394">
        <v>17</v>
      </c>
      <c r="AS1394" s="2">
        <v>1960</v>
      </c>
      <c r="AT1394" s="3">
        <v>1</v>
      </c>
      <c r="BG1394" s="1">
        <v>1391</v>
      </c>
      <c r="BH1394">
        <v>28</v>
      </c>
      <c r="BI1394" s="3">
        <v>2</v>
      </c>
      <c r="BJ1394" s="3">
        <v>3</v>
      </c>
      <c r="BK1394" s="2">
        <v>1960</v>
      </c>
      <c r="BN1394" s="1">
        <v>1391</v>
      </c>
      <c r="BO1394">
        <v>32</v>
      </c>
      <c r="BP1394">
        <v>18779</v>
      </c>
      <c r="BQ1394">
        <v>2367</v>
      </c>
      <c r="BR1394">
        <v>12</v>
      </c>
      <c r="BS1394">
        <v>1</v>
      </c>
      <c r="BT1394">
        <v>1404</v>
      </c>
      <c r="BU1394" s="2">
        <v>1960</v>
      </c>
      <c r="BX1394" s="1">
        <v>1391</v>
      </c>
      <c r="BY1394">
        <v>3</v>
      </c>
      <c r="BZ1394">
        <v>1</v>
      </c>
      <c r="CA1394">
        <v>4</v>
      </c>
      <c r="CB1394" s="2">
        <v>1960</v>
      </c>
      <c r="CJ1394" s="1">
        <v>1960</v>
      </c>
      <c r="CK1394" s="3">
        <v>1</v>
      </c>
      <c r="CL1394" s="2">
        <v>1391</v>
      </c>
      <c r="CM1394" s="3">
        <v>2</v>
      </c>
      <c r="CU1394" s="1">
        <v>1391</v>
      </c>
      <c r="CV1394">
        <v>3</v>
      </c>
      <c r="CW1394">
        <v>2</v>
      </c>
      <c r="CX1394" s="2">
        <v>1960</v>
      </c>
      <c r="CY1394" s="3">
        <v>5</v>
      </c>
    </row>
    <row r="1395" spans="3:103" x14ac:dyDescent="0.25">
      <c r="C1395" s="1">
        <v>1392</v>
      </c>
      <c r="D1395">
        <v>20</v>
      </c>
      <c r="E1395">
        <v>0</v>
      </c>
      <c r="F1395">
        <v>0</v>
      </c>
      <c r="G1395">
        <v>0</v>
      </c>
      <c r="H1395">
        <v>1</v>
      </c>
      <c r="I1395">
        <v>4</v>
      </c>
      <c r="J1395" s="2">
        <v>1961</v>
      </c>
      <c r="R1395" s="1">
        <v>1392</v>
      </c>
      <c r="S1395">
        <v>3</v>
      </c>
      <c r="T1395">
        <v>2</v>
      </c>
      <c r="U1395" s="2">
        <v>1961</v>
      </c>
      <c r="AE1395" s="1">
        <v>1392</v>
      </c>
      <c r="AF1395">
        <v>2</v>
      </c>
      <c r="AG1395">
        <v>1</v>
      </c>
      <c r="AH1395" s="3">
        <v>7</v>
      </c>
      <c r="AI1395" s="3">
        <v>2</v>
      </c>
      <c r="AQ1395" s="1">
        <v>1392</v>
      </c>
      <c r="AR1395">
        <v>1</v>
      </c>
      <c r="AS1395" s="2">
        <v>1961</v>
      </c>
      <c r="AT1395" s="3">
        <v>1</v>
      </c>
      <c r="BG1395" s="1">
        <v>1392</v>
      </c>
      <c r="BH1395">
        <v>38</v>
      </c>
      <c r="BI1395" s="3">
        <v>2</v>
      </c>
      <c r="BJ1395" s="3">
        <v>1</v>
      </c>
      <c r="BK1395" s="2">
        <v>1961</v>
      </c>
      <c r="BN1395" s="1">
        <v>1392</v>
      </c>
      <c r="BO1395">
        <v>59</v>
      </c>
      <c r="BP1395">
        <v>11473</v>
      </c>
      <c r="BQ1395">
        <v>2858</v>
      </c>
      <c r="BR1395">
        <v>14</v>
      </c>
      <c r="BS1395">
        <v>0</v>
      </c>
      <c r="BT1395">
        <v>1404</v>
      </c>
      <c r="BU1395" s="2">
        <v>1961</v>
      </c>
      <c r="BX1395" s="1">
        <v>1392</v>
      </c>
      <c r="BY1395">
        <v>1</v>
      </c>
      <c r="BZ1395">
        <v>1</v>
      </c>
      <c r="CA1395">
        <v>1</v>
      </c>
      <c r="CB1395" s="2">
        <v>1961</v>
      </c>
      <c r="CJ1395" s="1">
        <v>1961</v>
      </c>
      <c r="CK1395" s="3">
        <v>2</v>
      </c>
      <c r="CL1395" s="2">
        <v>1392</v>
      </c>
      <c r="CM1395" s="3">
        <v>1</v>
      </c>
      <c r="CU1395" s="1">
        <v>1392</v>
      </c>
      <c r="CV1395">
        <v>3</v>
      </c>
      <c r="CW1395">
        <v>3</v>
      </c>
      <c r="CX1395" s="2">
        <v>1961</v>
      </c>
      <c r="CY1395" s="3">
        <v>1</v>
      </c>
    </row>
    <row r="1396" spans="3:103" x14ac:dyDescent="0.25">
      <c r="C1396" s="1">
        <v>1393</v>
      </c>
      <c r="D1396">
        <v>10</v>
      </c>
      <c r="E1396">
        <v>8</v>
      </c>
      <c r="F1396">
        <v>0</v>
      </c>
      <c r="G1396">
        <v>9</v>
      </c>
      <c r="H1396">
        <v>10</v>
      </c>
      <c r="I1396">
        <v>1</v>
      </c>
      <c r="J1396" s="2">
        <v>1962</v>
      </c>
      <c r="R1396" s="1">
        <v>1393</v>
      </c>
      <c r="S1396">
        <v>3</v>
      </c>
      <c r="T1396">
        <v>3</v>
      </c>
      <c r="U1396" s="2">
        <v>1962</v>
      </c>
      <c r="AE1396" s="1">
        <v>1393</v>
      </c>
      <c r="AF1396">
        <v>3</v>
      </c>
      <c r="AG1396">
        <v>2</v>
      </c>
      <c r="AH1396" s="3">
        <v>1</v>
      </c>
      <c r="AI1396" s="3">
        <v>1</v>
      </c>
      <c r="AQ1396" s="1">
        <v>1393</v>
      </c>
      <c r="AR1396">
        <v>7</v>
      </c>
      <c r="AS1396" s="2">
        <v>1962</v>
      </c>
      <c r="AT1396" s="3">
        <v>1</v>
      </c>
      <c r="BG1396" s="1">
        <v>1393</v>
      </c>
      <c r="BH1396">
        <v>35</v>
      </c>
      <c r="BI1396" s="3">
        <v>1</v>
      </c>
      <c r="BJ1396" s="3">
        <v>2</v>
      </c>
      <c r="BK1396" s="2">
        <v>1962</v>
      </c>
      <c r="BN1396" s="1">
        <v>1393</v>
      </c>
      <c r="BO1396">
        <v>55</v>
      </c>
      <c r="BP1396">
        <v>13586</v>
      </c>
      <c r="BQ1396">
        <v>5204</v>
      </c>
      <c r="BR1396">
        <v>11</v>
      </c>
      <c r="BS1396">
        <v>0</v>
      </c>
      <c r="BT1396">
        <v>1224</v>
      </c>
      <c r="BU1396" s="2">
        <v>1962</v>
      </c>
      <c r="BX1396" s="1">
        <v>1393</v>
      </c>
      <c r="BY1396">
        <v>3</v>
      </c>
      <c r="BZ1396">
        <v>4</v>
      </c>
      <c r="CA1396">
        <v>4</v>
      </c>
      <c r="CB1396" s="2">
        <v>1962</v>
      </c>
      <c r="CJ1396" s="1">
        <v>1962</v>
      </c>
      <c r="CK1396" s="3">
        <v>2</v>
      </c>
      <c r="CL1396" s="2">
        <v>1393</v>
      </c>
      <c r="CM1396" s="3">
        <v>1</v>
      </c>
      <c r="CU1396" s="1">
        <v>1393</v>
      </c>
      <c r="CV1396">
        <v>4</v>
      </c>
      <c r="CW1396">
        <v>2</v>
      </c>
      <c r="CX1396" s="2">
        <v>1962</v>
      </c>
      <c r="CY1396" s="3">
        <v>1</v>
      </c>
    </row>
    <row r="1397" spans="3:103" x14ac:dyDescent="0.25">
      <c r="C1397" s="1">
        <v>1394</v>
      </c>
      <c r="D1397">
        <v>7</v>
      </c>
      <c r="E1397">
        <v>7</v>
      </c>
      <c r="F1397">
        <v>0</v>
      </c>
      <c r="G1397">
        <v>7</v>
      </c>
      <c r="H1397">
        <v>7</v>
      </c>
      <c r="I1397">
        <v>1</v>
      </c>
      <c r="J1397" s="2">
        <v>1965</v>
      </c>
      <c r="R1397" s="1">
        <v>1394</v>
      </c>
      <c r="S1397">
        <v>3</v>
      </c>
      <c r="T1397">
        <v>3</v>
      </c>
      <c r="U1397" s="2">
        <v>1965</v>
      </c>
      <c r="AE1397" s="1">
        <v>1394</v>
      </c>
      <c r="AF1397">
        <v>3</v>
      </c>
      <c r="AG1397">
        <v>2</v>
      </c>
      <c r="AH1397" s="3">
        <v>1</v>
      </c>
      <c r="AI1397" s="3">
        <v>2</v>
      </c>
      <c r="AQ1397" s="1">
        <v>1394</v>
      </c>
      <c r="AR1397">
        <v>9</v>
      </c>
      <c r="AS1397" s="2">
        <v>1965</v>
      </c>
      <c r="AT1397" s="3">
        <v>1</v>
      </c>
      <c r="BG1397" s="1">
        <v>1394</v>
      </c>
      <c r="BH1397">
        <v>27</v>
      </c>
      <c r="BI1397" s="3">
        <v>2</v>
      </c>
      <c r="BJ1397" s="3">
        <v>1</v>
      </c>
      <c r="BK1397" s="2">
        <v>1965</v>
      </c>
      <c r="BN1397" s="1">
        <v>1394</v>
      </c>
      <c r="BO1397">
        <v>44</v>
      </c>
      <c r="BP1397">
        <v>5099</v>
      </c>
      <c r="BQ1397">
        <v>4105</v>
      </c>
      <c r="BR1397">
        <v>14</v>
      </c>
      <c r="BS1397">
        <v>0</v>
      </c>
      <c r="BT1397">
        <v>954</v>
      </c>
      <c r="BU1397" s="2">
        <v>1965</v>
      </c>
      <c r="BX1397" s="1">
        <v>1394</v>
      </c>
      <c r="BY1397">
        <v>4</v>
      </c>
      <c r="BZ1397">
        <v>1</v>
      </c>
      <c r="CA1397">
        <v>4</v>
      </c>
      <c r="CB1397" s="2">
        <v>1965</v>
      </c>
      <c r="CJ1397" s="1">
        <v>1965</v>
      </c>
      <c r="CK1397" s="3">
        <v>2</v>
      </c>
      <c r="CL1397" s="2">
        <v>1394</v>
      </c>
      <c r="CM1397" s="3">
        <v>1</v>
      </c>
      <c r="CU1397" s="1">
        <v>1394</v>
      </c>
      <c r="CV1397">
        <v>3</v>
      </c>
      <c r="CW1397">
        <v>5</v>
      </c>
      <c r="CX1397" s="2">
        <v>1965</v>
      </c>
      <c r="CY1397" s="3">
        <v>4</v>
      </c>
    </row>
    <row r="1398" spans="3:103" x14ac:dyDescent="0.25">
      <c r="C1398" s="1">
        <v>1395</v>
      </c>
      <c r="D1398">
        <v>8</v>
      </c>
      <c r="E1398">
        <v>0</v>
      </c>
      <c r="F1398">
        <v>0</v>
      </c>
      <c r="G1398">
        <v>0</v>
      </c>
      <c r="H1398">
        <v>1</v>
      </c>
      <c r="I1398">
        <v>8</v>
      </c>
      <c r="J1398" s="2">
        <v>1966</v>
      </c>
      <c r="R1398" s="1">
        <v>1395</v>
      </c>
      <c r="S1398">
        <v>4</v>
      </c>
      <c r="T1398">
        <v>3</v>
      </c>
      <c r="U1398" s="2">
        <v>1966</v>
      </c>
      <c r="AE1398" s="1">
        <v>1395</v>
      </c>
      <c r="AF1398">
        <v>2</v>
      </c>
      <c r="AG1398">
        <v>2</v>
      </c>
      <c r="AH1398" s="3">
        <v>4</v>
      </c>
      <c r="AI1398" s="3">
        <v>2</v>
      </c>
      <c r="AQ1398" s="1">
        <v>1395</v>
      </c>
      <c r="AR1398">
        <v>5</v>
      </c>
      <c r="AS1398" s="2">
        <v>1966</v>
      </c>
      <c r="AT1398" s="3">
        <v>1</v>
      </c>
      <c r="BG1398" s="1">
        <v>1395</v>
      </c>
      <c r="BH1398">
        <v>32</v>
      </c>
      <c r="BI1398" s="3">
        <v>2</v>
      </c>
      <c r="BJ1398" s="3">
        <v>1</v>
      </c>
      <c r="BK1398" s="2">
        <v>1966</v>
      </c>
      <c r="BN1398" s="1">
        <v>1395</v>
      </c>
      <c r="BO1398">
        <v>56</v>
      </c>
      <c r="BP1398">
        <v>10138</v>
      </c>
      <c r="BQ1398">
        <v>9679</v>
      </c>
      <c r="BR1398">
        <v>24</v>
      </c>
      <c r="BS1398">
        <v>0</v>
      </c>
      <c r="BT1398">
        <v>1373</v>
      </c>
      <c r="BU1398" s="2">
        <v>1966</v>
      </c>
      <c r="BX1398" s="1">
        <v>1395</v>
      </c>
      <c r="BY1398">
        <v>4</v>
      </c>
      <c r="BZ1398">
        <v>2</v>
      </c>
      <c r="CA1398">
        <v>4</v>
      </c>
      <c r="CB1398" s="2">
        <v>1966</v>
      </c>
      <c r="CJ1398" s="1">
        <v>1966</v>
      </c>
      <c r="CK1398" s="3">
        <v>2</v>
      </c>
      <c r="CL1398" s="2">
        <v>1395</v>
      </c>
      <c r="CM1398" s="3">
        <v>2</v>
      </c>
      <c r="CU1398" s="1">
        <v>1395</v>
      </c>
      <c r="CV1398">
        <v>4</v>
      </c>
      <c r="CW1398">
        <v>1</v>
      </c>
      <c r="CX1398" s="2">
        <v>1966</v>
      </c>
      <c r="CY1398" s="3">
        <v>1</v>
      </c>
    </row>
    <row r="1399" spans="3:103" x14ac:dyDescent="0.25">
      <c r="C1399" s="1">
        <v>1396</v>
      </c>
      <c r="D1399">
        <v>10</v>
      </c>
      <c r="E1399">
        <v>7</v>
      </c>
      <c r="F1399">
        <v>0</v>
      </c>
      <c r="G1399">
        <v>8</v>
      </c>
      <c r="H1399">
        <v>10</v>
      </c>
      <c r="I1399">
        <v>1</v>
      </c>
      <c r="J1399" s="2">
        <v>1967</v>
      </c>
      <c r="R1399" s="1">
        <v>1396</v>
      </c>
      <c r="S1399">
        <v>3</v>
      </c>
      <c r="T1399">
        <v>3</v>
      </c>
      <c r="U1399" s="2">
        <v>1967</v>
      </c>
      <c r="AE1399" s="1">
        <v>1396</v>
      </c>
      <c r="AF1399">
        <v>3</v>
      </c>
      <c r="AG1399">
        <v>2</v>
      </c>
      <c r="AH1399" s="3">
        <v>1</v>
      </c>
      <c r="AI1399" s="3">
        <v>1</v>
      </c>
      <c r="AQ1399" s="1">
        <v>1396</v>
      </c>
      <c r="AR1399">
        <v>26</v>
      </c>
      <c r="AS1399" s="2">
        <v>1967</v>
      </c>
      <c r="AT1399" s="3">
        <v>2</v>
      </c>
      <c r="BG1399" s="1">
        <v>1396</v>
      </c>
      <c r="BH1399">
        <v>31</v>
      </c>
      <c r="BI1399" s="3">
        <v>2</v>
      </c>
      <c r="BJ1399" s="3">
        <v>2</v>
      </c>
      <c r="BK1399" s="2">
        <v>1967</v>
      </c>
      <c r="BN1399" s="1">
        <v>1396</v>
      </c>
      <c r="BO1399">
        <v>63</v>
      </c>
      <c r="BP1399">
        <v>21075</v>
      </c>
      <c r="BQ1399">
        <v>5617</v>
      </c>
      <c r="BR1399">
        <v>11</v>
      </c>
      <c r="BS1399">
        <v>0</v>
      </c>
      <c r="BT1399">
        <v>754</v>
      </c>
      <c r="BU1399" s="2">
        <v>1967</v>
      </c>
      <c r="BX1399" s="1">
        <v>1396</v>
      </c>
      <c r="BY1399">
        <v>1</v>
      </c>
      <c r="BZ1399">
        <v>3</v>
      </c>
      <c r="CA1399">
        <v>4</v>
      </c>
      <c r="CB1399" s="2">
        <v>1967</v>
      </c>
      <c r="CJ1399" s="1">
        <v>1967</v>
      </c>
      <c r="CK1399" s="3">
        <v>1</v>
      </c>
      <c r="CL1399" s="2">
        <v>1396</v>
      </c>
      <c r="CM1399" s="3">
        <v>1</v>
      </c>
      <c r="CU1399" s="1">
        <v>1396</v>
      </c>
      <c r="CV1399">
        <v>4</v>
      </c>
      <c r="CW1399">
        <v>4</v>
      </c>
      <c r="CX1399" s="2">
        <v>1967</v>
      </c>
      <c r="CY1399" s="3">
        <v>4</v>
      </c>
    </row>
    <row r="1400" spans="3:103" x14ac:dyDescent="0.25">
      <c r="C1400" s="1">
        <v>1397</v>
      </c>
      <c r="D1400">
        <v>15</v>
      </c>
      <c r="E1400">
        <v>2</v>
      </c>
      <c r="F1400">
        <v>2</v>
      </c>
      <c r="G1400">
        <v>2</v>
      </c>
      <c r="H1400">
        <v>2</v>
      </c>
      <c r="I1400">
        <v>6</v>
      </c>
      <c r="J1400" s="2">
        <v>1968</v>
      </c>
      <c r="R1400" s="1">
        <v>1397</v>
      </c>
      <c r="S1400">
        <v>3</v>
      </c>
      <c r="T1400">
        <v>2</v>
      </c>
      <c r="U1400" s="2">
        <v>1968</v>
      </c>
      <c r="AE1400" s="1">
        <v>1397</v>
      </c>
      <c r="AF1400">
        <v>3</v>
      </c>
      <c r="AG1400">
        <v>3</v>
      </c>
      <c r="AH1400" s="3">
        <v>1</v>
      </c>
      <c r="AI1400" s="3">
        <v>1</v>
      </c>
      <c r="AQ1400" s="1">
        <v>1397</v>
      </c>
      <c r="AR1400">
        <v>24</v>
      </c>
      <c r="AS1400" s="2">
        <v>1968</v>
      </c>
      <c r="AT1400" s="3">
        <v>1</v>
      </c>
      <c r="BG1400" s="1">
        <v>1397</v>
      </c>
      <c r="BH1400">
        <v>53</v>
      </c>
      <c r="BI1400" s="3">
        <v>2</v>
      </c>
      <c r="BJ1400" s="3">
        <v>1</v>
      </c>
      <c r="BK1400" s="2">
        <v>1968</v>
      </c>
      <c r="BN1400" s="1">
        <v>1397</v>
      </c>
      <c r="BO1400">
        <v>66</v>
      </c>
      <c r="BP1400">
        <v>5843</v>
      </c>
      <c r="BQ1400">
        <v>10448</v>
      </c>
      <c r="BR1400">
        <v>13</v>
      </c>
      <c r="BS1400">
        <v>0</v>
      </c>
      <c r="BT1400">
        <v>1168</v>
      </c>
      <c r="BU1400" s="2">
        <v>1968</v>
      </c>
      <c r="BX1400" s="1">
        <v>1397</v>
      </c>
      <c r="BY1400">
        <v>1</v>
      </c>
      <c r="BZ1400">
        <v>2</v>
      </c>
      <c r="CA1400">
        <v>1</v>
      </c>
      <c r="CB1400" s="2">
        <v>1968</v>
      </c>
      <c r="CJ1400" s="1">
        <v>1968</v>
      </c>
      <c r="CK1400" s="3">
        <v>1</v>
      </c>
      <c r="CL1400" s="2">
        <v>1397</v>
      </c>
      <c r="CM1400" s="3">
        <v>1</v>
      </c>
      <c r="CU1400" s="1">
        <v>1397</v>
      </c>
      <c r="CV1400">
        <v>4</v>
      </c>
      <c r="CW1400">
        <v>2</v>
      </c>
      <c r="CX1400" s="2">
        <v>1968</v>
      </c>
      <c r="CY1400" s="3">
        <v>1</v>
      </c>
    </row>
    <row r="1401" spans="3:103" x14ac:dyDescent="0.25">
      <c r="C1401" s="1">
        <v>1398</v>
      </c>
      <c r="D1401">
        <v>9</v>
      </c>
      <c r="E1401">
        <v>3</v>
      </c>
      <c r="F1401">
        <v>2</v>
      </c>
      <c r="G1401">
        <v>3</v>
      </c>
      <c r="H1401">
        <v>4</v>
      </c>
      <c r="I1401">
        <v>3</v>
      </c>
      <c r="J1401" s="2">
        <v>1969</v>
      </c>
      <c r="R1401" s="1">
        <v>1398</v>
      </c>
      <c r="S1401">
        <v>3</v>
      </c>
      <c r="T1401">
        <v>2</v>
      </c>
      <c r="U1401" s="2">
        <v>1969</v>
      </c>
      <c r="AE1401" s="1">
        <v>1398</v>
      </c>
      <c r="AF1401">
        <v>3</v>
      </c>
      <c r="AG1401">
        <v>2</v>
      </c>
      <c r="AH1401" s="3">
        <v>2</v>
      </c>
      <c r="AI1401" s="3">
        <v>2</v>
      </c>
      <c r="AQ1401" s="1">
        <v>1398</v>
      </c>
      <c r="AR1401">
        <v>9</v>
      </c>
      <c r="AS1401" s="2">
        <v>1969</v>
      </c>
      <c r="AT1401" s="3">
        <v>1</v>
      </c>
      <c r="BG1401" s="1">
        <v>1398</v>
      </c>
      <c r="BH1401">
        <v>54</v>
      </c>
      <c r="BI1401" s="3">
        <v>1</v>
      </c>
      <c r="BJ1401" s="3">
        <v>2</v>
      </c>
      <c r="BK1401" s="2">
        <v>1969</v>
      </c>
      <c r="BN1401" s="1">
        <v>1398</v>
      </c>
      <c r="BO1401">
        <v>67</v>
      </c>
      <c r="BP1401">
        <v>22474</v>
      </c>
      <c r="BQ1401">
        <v>2897</v>
      </c>
      <c r="BR1401">
        <v>11</v>
      </c>
      <c r="BS1401">
        <v>2</v>
      </c>
      <c r="BT1401">
        <v>155</v>
      </c>
      <c r="BU1401" s="2">
        <v>1969</v>
      </c>
      <c r="BX1401" s="1">
        <v>1398</v>
      </c>
      <c r="BY1401">
        <v>1</v>
      </c>
      <c r="BZ1401">
        <v>3</v>
      </c>
      <c r="CA1401">
        <v>3</v>
      </c>
      <c r="CB1401" s="2">
        <v>1969</v>
      </c>
      <c r="CJ1401" s="1">
        <v>1969</v>
      </c>
      <c r="CK1401" s="3">
        <v>2</v>
      </c>
      <c r="CL1401" s="2">
        <v>1398</v>
      </c>
      <c r="CM1401" s="3">
        <v>2</v>
      </c>
      <c r="CU1401" s="1">
        <v>1398</v>
      </c>
      <c r="CV1401">
        <v>2</v>
      </c>
      <c r="CW1401">
        <v>6</v>
      </c>
      <c r="CX1401" s="2">
        <v>1969</v>
      </c>
      <c r="CY1401" s="3">
        <v>1</v>
      </c>
    </row>
    <row r="1402" spans="3:103" x14ac:dyDescent="0.25">
      <c r="C1402" s="1">
        <v>1399</v>
      </c>
      <c r="D1402">
        <v>9</v>
      </c>
      <c r="E1402">
        <v>7</v>
      </c>
      <c r="F1402">
        <v>2</v>
      </c>
      <c r="G1402">
        <v>8</v>
      </c>
      <c r="H1402">
        <v>9</v>
      </c>
      <c r="I1402">
        <v>1</v>
      </c>
      <c r="J1402" s="2">
        <v>1970</v>
      </c>
      <c r="R1402" s="1">
        <v>1399</v>
      </c>
      <c r="S1402">
        <v>4</v>
      </c>
      <c r="T1402">
        <v>3</v>
      </c>
      <c r="U1402" s="2">
        <v>1970</v>
      </c>
      <c r="AE1402" s="1">
        <v>1399</v>
      </c>
      <c r="AF1402">
        <v>3</v>
      </c>
      <c r="AG1402">
        <v>2</v>
      </c>
      <c r="AH1402" s="3">
        <v>5</v>
      </c>
      <c r="AI1402" s="3">
        <v>2</v>
      </c>
      <c r="AQ1402" s="1">
        <v>1399</v>
      </c>
      <c r="AR1402">
        <v>7</v>
      </c>
      <c r="AS1402" s="2">
        <v>1970</v>
      </c>
      <c r="AT1402" s="3">
        <v>2</v>
      </c>
      <c r="BG1402" s="1">
        <v>1399</v>
      </c>
      <c r="BH1402">
        <v>33</v>
      </c>
      <c r="BI1402" s="3">
        <v>2</v>
      </c>
      <c r="BJ1402" s="3">
        <v>3</v>
      </c>
      <c r="BK1402" s="2">
        <v>1970</v>
      </c>
      <c r="BN1402" s="1">
        <v>1399</v>
      </c>
      <c r="BO1402">
        <v>36</v>
      </c>
      <c r="BP1402">
        <v>18079</v>
      </c>
      <c r="BQ1402">
        <v>5968</v>
      </c>
      <c r="BR1402">
        <v>20</v>
      </c>
      <c r="BS1402">
        <v>3</v>
      </c>
      <c r="BT1402">
        <v>1303</v>
      </c>
      <c r="BU1402" s="2">
        <v>1970</v>
      </c>
      <c r="BX1402" s="1">
        <v>1399</v>
      </c>
      <c r="BY1402">
        <v>4</v>
      </c>
      <c r="BZ1402">
        <v>3</v>
      </c>
      <c r="CA1402">
        <v>3</v>
      </c>
      <c r="CB1402" s="2">
        <v>1970</v>
      </c>
      <c r="CJ1402" s="1">
        <v>1970</v>
      </c>
      <c r="CK1402" s="3">
        <v>2</v>
      </c>
      <c r="CL1402" s="2">
        <v>1399</v>
      </c>
      <c r="CM1402" s="3">
        <v>2</v>
      </c>
      <c r="CU1402" s="1">
        <v>1399</v>
      </c>
      <c r="CV1402">
        <v>2</v>
      </c>
      <c r="CW1402">
        <v>2</v>
      </c>
      <c r="CX1402" s="2">
        <v>1970</v>
      </c>
      <c r="CY1402" s="3">
        <v>1</v>
      </c>
    </row>
    <row r="1403" spans="3:103" x14ac:dyDescent="0.25">
      <c r="C1403" s="1">
        <v>1400</v>
      </c>
      <c r="D1403">
        <v>10</v>
      </c>
      <c r="E1403">
        <v>9</v>
      </c>
      <c r="F1403">
        <v>0</v>
      </c>
      <c r="G1403">
        <v>9</v>
      </c>
      <c r="H1403">
        <v>10</v>
      </c>
      <c r="I1403">
        <v>1</v>
      </c>
      <c r="J1403" s="2">
        <v>1971</v>
      </c>
      <c r="R1403" s="1">
        <v>1400</v>
      </c>
      <c r="S1403">
        <v>3</v>
      </c>
      <c r="T1403">
        <v>3</v>
      </c>
      <c r="U1403" s="2">
        <v>1971</v>
      </c>
      <c r="AE1403" s="1">
        <v>1400</v>
      </c>
      <c r="AF1403">
        <v>3</v>
      </c>
      <c r="AG1403">
        <v>3</v>
      </c>
      <c r="AH1403" s="3">
        <v>5</v>
      </c>
      <c r="AI1403" s="3">
        <v>2</v>
      </c>
      <c r="AQ1403" s="1">
        <v>1400</v>
      </c>
      <c r="AR1403">
        <v>11</v>
      </c>
      <c r="AS1403" s="2">
        <v>1971</v>
      </c>
      <c r="AT1403" s="3">
        <v>1</v>
      </c>
      <c r="BG1403" s="1">
        <v>1400</v>
      </c>
      <c r="BH1403">
        <v>43</v>
      </c>
      <c r="BI1403" s="3">
        <v>2</v>
      </c>
      <c r="BJ1403" s="3">
        <v>2</v>
      </c>
      <c r="BK1403" s="2">
        <v>1971</v>
      </c>
      <c r="BN1403" s="1">
        <v>1400</v>
      </c>
      <c r="BO1403">
        <v>30</v>
      </c>
      <c r="BP1403">
        <v>16873</v>
      </c>
      <c r="BQ1403">
        <v>7510</v>
      </c>
      <c r="BR1403">
        <v>17</v>
      </c>
      <c r="BS1403">
        <v>1</v>
      </c>
      <c r="BT1403">
        <v>574</v>
      </c>
      <c r="BU1403" s="2">
        <v>1971</v>
      </c>
      <c r="BX1403" s="1">
        <v>1400</v>
      </c>
      <c r="BY1403">
        <v>1</v>
      </c>
      <c r="BZ1403">
        <v>2</v>
      </c>
      <c r="CA1403">
        <v>3</v>
      </c>
      <c r="CB1403" s="2">
        <v>1971</v>
      </c>
      <c r="CJ1403" s="1">
        <v>1971</v>
      </c>
      <c r="CK1403" s="3">
        <v>2</v>
      </c>
      <c r="CL1403" s="2">
        <v>1400</v>
      </c>
      <c r="CM1403" s="3">
        <v>2</v>
      </c>
      <c r="CU1403" s="1">
        <v>1400</v>
      </c>
      <c r="CV1403">
        <v>3</v>
      </c>
      <c r="CW1403">
        <v>1</v>
      </c>
      <c r="CX1403" s="2">
        <v>1971</v>
      </c>
      <c r="CY1403" s="3">
        <v>1</v>
      </c>
    </row>
    <row r="1404" spans="3:103" x14ac:dyDescent="0.25">
      <c r="C1404" s="1">
        <v>1401</v>
      </c>
      <c r="D1404">
        <v>7</v>
      </c>
      <c r="E1404">
        <v>2</v>
      </c>
      <c r="F1404">
        <v>1</v>
      </c>
      <c r="G1404">
        <v>2</v>
      </c>
      <c r="H1404">
        <v>6</v>
      </c>
      <c r="I1404">
        <v>0</v>
      </c>
      <c r="J1404" s="2">
        <v>1972</v>
      </c>
      <c r="R1404" s="1">
        <v>1401</v>
      </c>
      <c r="S1404">
        <v>3</v>
      </c>
      <c r="T1404">
        <v>3</v>
      </c>
      <c r="U1404" s="2">
        <v>1972</v>
      </c>
      <c r="AE1404" s="1">
        <v>1401</v>
      </c>
      <c r="AF1404">
        <v>3</v>
      </c>
      <c r="AG1404">
        <v>1</v>
      </c>
      <c r="AH1404" s="3">
        <v>3</v>
      </c>
      <c r="AI1404" s="3">
        <v>1</v>
      </c>
      <c r="AQ1404" s="1">
        <v>1401</v>
      </c>
      <c r="AR1404">
        <v>1</v>
      </c>
      <c r="AS1404" s="2">
        <v>1972</v>
      </c>
      <c r="AT1404" s="3">
        <v>2</v>
      </c>
      <c r="BG1404" s="1">
        <v>1401</v>
      </c>
      <c r="BH1404">
        <v>38</v>
      </c>
      <c r="BI1404" s="3">
        <v>2</v>
      </c>
      <c r="BJ1404" s="3">
        <v>2</v>
      </c>
      <c r="BK1404" s="2">
        <v>1972</v>
      </c>
      <c r="BN1404" s="1">
        <v>1401</v>
      </c>
      <c r="BO1404">
        <v>88</v>
      </c>
      <c r="BP1404">
        <v>5224</v>
      </c>
      <c r="BQ1404">
        <v>2991</v>
      </c>
      <c r="BR1404">
        <v>11</v>
      </c>
      <c r="BS1404">
        <v>1</v>
      </c>
      <c r="BT1404">
        <v>1444</v>
      </c>
      <c r="BU1404" s="2">
        <v>1972</v>
      </c>
      <c r="BX1404" s="1">
        <v>1401</v>
      </c>
      <c r="BY1404">
        <v>4</v>
      </c>
      <c r="BZ1404">
        <v>2</v>
      </c>
      <c r="CA1404">
        <v>2</v>
      </c>
      <c r="CB1404" s="2">
        <v>1972</v>
      </c>
      <c r="CJ1404" s="1">
        <v>1972</v>
      </c>
      <c r="CK1404" s="3">
        <v>2</v>
      </c>
      <c r="CL1404" s="2">
        <v>1401</v>
      </c>
      <c r="CM1404" s="3">
        <v>3</v>
      </c>
      <c r="CU1404" s="1">
        <v>1401</v>
      </c>
      <c r="CV1404">
        <v>4</v>
      </c>
      <c r="CW1404">
        <v>2</v>
      </c>
      <c r="CX1404" s="2">
        <v>1972</v>
      </c>
      <c r="CY1404" s="3">
        <v>2</v>
      </c>
    </row>
    <row r="1405" spans="3:103" x14ac:dyDescent="0.25">
      <c r="C1405" s="1">
        <v>1402</v>
      </c>
      <c r="D1405">
        <v>35</v>
      </c>
      <c r="E1405">
        <v>9</v>
      </c>
      <c r="F1405">
        <v>1</v>
      </c>
      <c r="G1405">
        <v>4</v>
      </c>
      <c r="H1405">
        <v>10</v>
      </c>
      <c r="I1405">
        <v>4</v>
      </c>
      <c r="J1405" s="2">
        <v>1973</v>
      </c>
      <c r="R1405" s="1">
        <v>1402</v>
      </c>
      <c r="S1405">
        <v>3</v>
      </c>
      <c r="T1405">
        <v>3</v>
      </c>
      <c r="U1405" s="2">
        <v>1973</v>
      </c>
      <c r="AE1405" s="1">
        <v>1402</v>
      </c>
      <c r="AF1405">
        <v>4</v>
      </c>
      <c r="AG1405">
        <v>5</v>
      </c>
      <c r="AH1405" s="3">
        <v>6</v>
      </c>
      <c r="AI1405" s="3">
        <v>1</v>
      </c>
      <c r="AQ1405" s="1">
        <v>1402</v>
      </c>
      <c r="AR1405">
        <v>26</v>
      </c>
      <c r="AS1405" s="2">
        <v>1973</v>
      </c>
      <c r="AT1405" s="3">
        <v>1</v>
      </c>
      <c r="BG1405" s="1">
        <v>1402</v>
      </c>
      <c r="BH1405">
        <v>55</v>
      </c>
      <c r="BI1405" s="3">
        <v>2</v>
      </c>
      <c r="BJ1405" s="3">
        <v>2</v>
      </c>
      <c r="BK1405" s="2">
        <v>1973</v>
      </c>
      <c r="BN1405" s="1">
        <v>1402</v>
      </c>
      <c r="BO1405">
        <v>71</v>
      </c>
      <c r="BP1405">
        <v>25811</v>
      </c>
      <c r="BQ1405">
        <v>19636</v>
      </c>
      <c r="BR1405">
        <v>18</v>
      </c>
      <c r="BS1405">
        <v>1</v>
      </c>
      <c r="BT1405">
        <v>189</v>
      </c>
      <c r="BU1405" s="2">
        <v>1973</v>
      </c>
      <c r="BX1405" s="1">
        <v>1402</v>
      </c>
      <c r="BY1405">
        <v>3</v>
      </c>
      <c r="BZ1405">
        <v>1</v>
      </c>
      <c r="CA1405">
        <v>2</v>
      </c>
      <c r="CB1405" s="2">
        <v>1973</v>
      </c>
      <c r="CJ1405" s="1">
        <v>1973</v>
      </c>
      <c r="CK1405" s="3">
        <v>2</v>
      </c>
      <c r="CL1405" s="2">
        <v>1402</v>
      </c>
      <c r="CM1405" s="3">
        <v>3</v>
      </c>
      <c r="CU1405" s="1">
        <v>1402</v>
      </c>
      <c r="CV1405">
        <v>4</v>
      </c>
      <c r="CW1405">
        <v>0</v>
      </c>
      <c r="CX1405" s="2">
        <v>1973</v>
      </c>
      <c r="CY1405" s="3">
        <v>3</v>
      </c>
    </row>
    <row r="1406" spans="3:103" x14ac:dyDescent="0.25">
      <c r="C1406" s="1">
        <v>1403</v>
      </c>
      <c r="D1406">
        <v>1</v>
      </c>
      <c r="E1406">
        <v>0</v>
      </c>
      <c r="F1406">
        <v>0</v>
      </c>
      <c r="G1406">
        <v>0</v>
      </c>
      <c r="H1406">
        <v>1</v>
      </c>
      <c r="I1406">
        <v>1</v>
      </c>
      <c r="J1406" s="2">
        <v>1974</v>
      </c>
      <c r="R1406" s="1">
        <v>1403</v>
      </c>
      <c r="S1406">
        <v>3</v>
      </c>
      <c r="T1406">
        <v>3</v>
      </c>
      <c r="U1406" s="2">
        <v>1974</v>
      </c>
      <c r="AE1406" s="1">
        <v>1403</v>
      </c>
      <c r="AF1406">
        <v>1</v>
      </c>
      <c r="AG1406">
        <v>1</v>
      </c>
      <c r="AH1406" s="3">
        <v>3</v>
      </c>
      <c r="AI1406" s="3">
        <v>1</v>
      </c>
      <c r="AQ1406" s="1">
        <v>1403</v>
      </c>
      <c r="AR1406">
        <v>2</v>
      </c>
      <c r="AS1406" s="2">
        <v>1974</v>
      </c>
      <c r="AT1406" s="3">
        <v>1</v>
      </c>
      <c r="BG1406" s="1">
        <v>1403</v>
      </c>
      <c r="BH1406">
        <v>31</v>
      </c>
      <c r="BI1406" s="3">
        <v>1</v>
      </c>
      <c r="BJ1406" s="3">
        <v>3</v>
      </c>
      <c r="BK1406" s="2">
        <v>1974</v>
      </c>
      <c r="BN1406" s="1">
        <v>1403</v>
      </c>
      <c r="BO1406">
        <v>59</v>
      </c>
      <c r="BP1406">
        <v>17536</v>
      </c>
      <c r="BQ1406">
        <v>1129</v>
      </c>
      <c r="BR1406">
        <v>11</v>
      </c>
      <c r="BS1406">
        <v>3</v>
      </c>
      <c r="BT1406">
        <v>1276</v>
      </c>
      <c r="BU1406" s="2">
        <v>1974</v>
      </c>
      <c r="BX1406" s="1">
        <v>1403</v>
      </c>
      <c r="BY1406">
        <v>4</v>
      </c>
      <c r="BZ1406">
        <v>3</v>
      </c>
      <c r="CA1406">
        <v>4</v>
      </c>
      <c r="CB1406" s="2">
        <v>1974</v>
      </c>
      <c r="CJ1406" s="1">
        <v>1974</v>
      </c>
      <c r="CK1406" s="3">
        <v>2</v>
      </c>
      <c r="CL1406" s="2">
        <v>1403</v>
      </c>
      <c r="CM1406" s="3">
        <v>2</v>
      </c>
      <c r="CU1406" s="1">
        <v>1403</v>
      </c>
      <c r="CV1406">
        <v>1</v>
      </c>
      <c r="CW1406">
        <v>4</v>
      </c>
      <c r="CX1406" s="2">
        <v>1974</v>
      </c>
      <c r="CY1406" s="3">
        <v>3</v>
      </c>
    </row>
    <row r="1407" spans="3:103" x14ac:dyDescent="0.25">
      <c r="C1407" s="1">
        <v>1404</v>
      </c>
      <c r="D1407">
        <v>21</v>
      </c>
      <c r="E1407">
        <v>8</v>
      </c>
      <c r="F1407">
        <v>11</v>
      </c>
      <c r="G1407">
        <v>10</v>
      </c>
      <c r="H1407">
        <v>20</v>
      </c>
      <c r="I1407">
        <v>0</v>
      </c>
      <c r="J1407" s="2">
        <v>1975</v>
      </c>
      <c r="R1407" s="1">
        <v>1404</v>
      </c>
      <c r="S1407">
        <v>3</v>
      </c>
      <c r="T1407">
        <v>3</v>
      </c>
      <c r="U1407" s="2">
        <v>1975</v>
      </c>
      <c r="AE1407" s="1">
        <v>1404</v>
      </c>
      <c r="AF1407">
        <v>3</v>
      </c>
      <c r="AG1407">
        <v>4</v>
      </c>
      <c r="AH1407" s="3">
        <v>1</v>
      </c>
      <c r="AI1407" s="3">
        <v>2</v>
      </c>
      <c r="AQ1407" s="1">
        <v>1404</v>
      </c>
      <c r="AR1407">
        <v>15</v>
      </c>
      <c r="AS1407" s="2">
        <v>1975</v>
      </c>
      <c r="AT1407" s="3">
        <v>1</v>
      </c>
      <c r="BG1407" s="1">
        <v>1404</v>
      </c>
      <c r="BH1407">
        <v>39</v>
      </c>
      <c r="BI1407" s="3">
        <v>2</v>
      </c>
      <c r="BJ1407" s="3">
        <v>1</v>
      </c>
      <c r="BK1407" s="2">
        <v>1975</v>
      </c>
      <c r="BN1407" s="1">
        <v>1404</v>
      </c>
      <c r="BO1407">
        <v>77</v>
      </c>
      <c r="BP1407">
        <v>25098</v>
      </c>
      <c r="BQ1407">
        <v>13341</v>
      </c>
      <c r="BR1407">
        <v>12</v>
      </c>
      <c r="BS1407">
        <v>0</v>
      </c>
      <c r="BT1407">
        <v>119</v>
      </c>
      <c r="BU1407" s="2">
        <v>1975</v>
      </c>
      <c r="BX1407" s="1">
        <v>1404</v>
      </c>
      <c r="BY1407">
        <v>2</v>
      </c>
      <c r="BZ1407">
        <v>1</v>
      </c>
      <c r="CA1407">
        <v>1</v>
      </c>
      <c r="CB1407" s="2">
        <v>1975</v>
      </c>
      <c r="CJ1407" s="1">
        <v>1975</v>
      </c>
      <c r="CK1407" s="3">
        <v>2</v>
      </c>
      <c r="CL1407" s="2">
        <v>1404</v>
      </c>
      <c r="CM1407" s="3">
        <v>1</v>
      </c>
      <c r="CU1407" s="1">
        <v>1404</v>
      </c>
      <c r="CV1407">
        <v>4</v>
      </c>
      <c r="CW1407">
        <v>3</v>
      </c>
      <c r="CX1407" s="2">
        <v>1975</v>
      </c>
      <c r="CY1407" s="3">
        <v>4</v>
      </c>
    </row>
    <row r="1408" spans="3:103" x14ac:dyDescent="0.25">
      <c r="C1408" s="1">
        <v>1405</v>
      </c>
      <c r="D1408">
        <v>20</v>
      </c>
      <c r="E1408">
        <v>9</v>
      </c>
      <c r="F1408">
        <v>3</v>
      </c>
      <c r="G1408">
        <v>7</v>
      </c>
      <c r="H1408">
        <v>20</v>
      </c>
      <c r="I1408">
        <v>1</v>
      </c>
      <c r="J1408" s="2">
        <v>1976</v>
      </c>
      <c r="R1408" s="1">
        <v>1405</v>
      </c>
      <c r="S1408">
        <v>3</v>
      </c>
      <c r="T1408">
        <v>3</v>
      </c>
      <c r="U1408" s="2">
        <v>1976</v>
      </c>
      <c r="AE1408" s="1">
        <v>1405</v>
      </c>
      <c r="AF1408">
        <v>2</v>
      </c>
      <c r="AG1408">
        <v>2</v>
      </c>
      <c r="AH1408" s="3">
        <v>2</v>
      </c>
      <c r="AI1408" s="3">
        <v>2</v>
      </c>
      <c r="AQ1408" s="1">
        <v>1405</v>
      </c>
      <c r="AR1408">
        <v>23</v>
      </c>
      <c r="AS1408" s="2">
        <v>1976</v>
      </c>
      <c r="AT1408" s="3">
        <v>3</v>
      </c>
      <c r="BG1408" s="1">
        <v>1405</v>
      </c>
      <c r="BH1408">
        <v>42</v>
      </c>
      <c r="BI1408" s="3">
        <v>2</v>
      </c>
      <c r="BJ1408" s="3">
        <v>1</v>
      </c>
      <c r="BK1408" s="2">
        <v>1976</v>
      </c>
      <c r="BN1408" s="1">
        <v>1405</v>
      </c>
      <c r="BO1408">
        <v>37</v>
      </c>
      <c r="BP1408">
        <v>14811</v>
      </c>
      <c r="BQ1408">
        <v>4332</v>
      </c>
      <c r="BR1408">
        <v>12</v>
      </c>
      <c r="BS1408">
        <v>0</v>
      </c>
      <c r="BT1408">
        <v>335</v>
      </c>
      <c r="BU1408" s="2">
        <v>1976</v>
      </c>
      <c r="BX1408" s="1">
        <v>1405</v>
      </c>
      <c r="BY1408">
        <v>4</v>
      </c>
      <c r="BZ1408">
        <v>4</v>
      </c>
      <c r="CA1408">
        <v>3</v>
      </c>
      <c r="CB1408" s="2">
        <v>1976</v>
      </c>
      <c r="CJ1408" s="1">
        <v>1976</v>
      </c>
      <c r="CK1408" s="3">
        <v>2</v>
      </c>
      <c r="CL1408" s="2">
        <v>1405</v>
      </c>
      <c r="CM1408" s="3">
        <v>2</v>
      </c>
      <c r="CU1408" s="1">
        <v>1405</v>
      </c>
      <c r="CV1408">
        <v>2</v>
      </c>
      <c r="CW1408">
        <v>2</v>
      </c>
      <c r="CX1408" s="2">
        <v>1976</v>
      </c>
      <c r="CY1408" s="3">
        <v>1</v>
      </c>
    </row>
    <row r="1409" spans="3:103" x14ac:dyDescent="0.25">
      <c r="C1409" s="1">
        <v>1406</v>
      </c>
      <c r="D1409">
        <v>13</v>
      </c>
      <c r="E1409">
        <v>7</v>
      </c>
      <c r="F1409">
        <v>4</v>
      </c>
      <c r="G1409">
        <v>8</v>
      </c>
      <c r="H1409">
        <v>11</v>
      </c>
      <c r="I1409">
        <v>4</v>
      </c>
      <c r="J1409" s="2">
        <v>1979</v>
      </c>
      <c r="R1409" s="1">
        <v>1406</v>
      </c>
      <c r="S1409">
        <v>4</v>
      </c>
      <c r="T1409">
        <v>4</v>
      </c>
      <c r="U1409" s="2">
        <v>1979</v>
      </c>
      <c r="AE1409" s="1">
        <v>1406</v>
      </c>
      <c r="AF1409">
        <v>3</v>
      </c>
      <c r="AG1409">
        <v>3</v>
      </c>
      <c r="AH1409" s="3">
        <v>8</v>
      </c>
      <c r="AI1409" s="3">
        <v>2</v>
      </c>
      <c r="AQ1409" s="1">
        <v>1406</v>
      </c>
      <c r="AR1409">
        <v>10</v>
      </c>
      <c r="AS1409" s="2">
        <v>1979</v>
      </c>
      <c r="AT1409" s="3">
        <v>3</v>
      </c>
      <c r="BG1409" s="1">
        <v>1406</v>
      </c>
      <c r="BH1409">
        <v>31</v>
      </c>
      <c r="BI1409" s="3">
        <v>1</v>
      </c>
      <c r="BJ1409" s="3">
        <v>2</v>
      </c>
      <c r="BK1409" s="2">
        <v>1979</v>
      </c>
      <c r="BN1409" s="1">
        <v>1406</v>
      </c>
      <c r="BO1409">
        <v>40</v>
      </c>
      <c r="BP1409">
        <v>26862</v>
      </c>
      <c r="BQ1409">
        <v>11031</v>
      </c>
      <c r="BR1409">
        <v>20</v>
      </c>
      <c r="BS1409">
        <v>1</v>
      </c>
      <c r="BT1409">
        <v>697</v>
      </c>
      <c r="BU1409" s="2">
        <v>1979</v>
      </c>
      <c r="BX1409" s="1">
        <v>1406</v>
      </c>
      <c r="BY1409">
        <v>3</v>
      </c>
      <c r="BZ1409">
        <v>3</v>
      </c>
      <c r="CA1409">
        <v>3</v>
      </c>
      <c r="CB1409" s="2">
        <v>1979</v>
      </c>
      <c r="CJ1409" s="1">
        <v>1979</v>
      </c>
      <c r="CK1409" s="3">
        <v>2</v>
      </c>
      <c r="CL1409" s="2">
        <v>1406</v>
      </c>
      <c r="CM1409" s="3">
        <v>2</v>
      </c>
      <c r="CU1409" s="1">
        <v>1406</v>
      </c>
      <c r="CV1409">
        <v>3</v>
      </c>
      <c r="CW1409">
        <v>2</v>
      </c>
      <c r="CX1409" s="2">
        <v>1979</v>
      </c>
      <c r="CY1409" s="3">
        <v>3</v>
      </c>
    </row>
    <row r="1410" spans="3:103" x14ac:dyDescent="0.25">
      <c r="C1410" s="1">
        <v>1407</v>
      </c>
      <c r="D1410">
        <v>9</v>
      </c>
      <c r="E1410">
        <v>2</v>
      </c>
      <c r="F1410">
        <v>1</v>
      </c>
      <c r="G1410">
        <v>4</v>
      </c>
      <c r="H1410">
        <v>5</v>
      </c>
      <c r="I1410">
        <v>6</v>
      </c>
      <c r="J1410" s="2">
        <v>1980</v>
      </c>
      <c r="R1410" s="1">
        <v>1407</v>
      </c>
      <c r="S1410">
        <v>3</v>
      </c>
      <c r="T1410">
        <v>3</v>
      </c>
      <c r="U1410" s="2">
        <v>1980</v>
      </c>
      <c r="AE1410" s="1">
        <v>1407</v>
      </c>
      <c r="AF1410">
        <v>3</v>
      </c>
      <c r="AG1410">
        <v>2</v>
      </c>
      <c r="AH1410" s="3">
        <v>4</v>
      </c>
      <c r="AI1410" s="3">
        <v>1</v>
      </c>
      <c r="AQ1410" s="1">
        <v>1407</v>
      </c>
      <c r="AR1410">
        <v>10</v>
      </c>
      <c r="AS1410" s="2">
        <v>1980</v>
      </c>
      <c r="AT1410" s="3">
        <v>1</v>
      </c>
      <c r="BG1410" s="1">
        <v>1407</v>
      </c>
      <c r="BH1410">
        <v>54</v>
      </c>
      <c r="BI1410" s="3">
        <v>1</v>
      </c>
      <c r="BJ1410" s="3">
        <v>1</v>
      </c>
      <c r="BK1410" s="2">
        <v>1980</v>
      </c>
      <c r="BN1410" s="1">
        <v>1407</v>
      </c>
      <c r="BO1410">
        <v>77</v>
      </c>
      <c r="BP1410">
        <v>25198</v>
      </c>
      <c r="BQ1410">
        <v>4440</v>
      </c>
      <c r="BR1410">
        <v>19</v>
      </c>
      <c r="BS1410">
        <v>0</v>
      </c>
      <c r="BT1410">
        <v>157</v>
      </c>
      <c r="BU1410" s="2">
        <v>1980</v>
      </c>
      <c r="BX1410" s="1">
        <v>1407</v>
      </c>
      <c r="BY1410">
        <v>3</v>
      </c>
      <c r="BZ1410">
        <v>4</v>
      </c>
      <c r="CA1410">
        <v>1</v>
      </c>
      <c r="CB1410" s="2">
        <v>1980</v>
      </c>
      <c r="CJ1410" s="1">
        <v>1980</v>
      </c>
      <c r="CK1410" s="3">
        <v>2</v>
      </c>
      <c r="CL1410" s="2">
        <v>1407</v>
      </c>
      <c r="CM1410" s="3">
        <v>2</v>
      </c>
      <c r="CU1410" s="1">
        <v>1407</v>
      </c>
      <c r="CV1410">
        <v>3</v>
      </c>
      <c r="CW1410">
        <v>3</v>
      </c>
      <c r="CX1410" s="2">
        <v>1980</v>
      </c>
      <c r="CY1410" s="3">
        <v>3</v>
      </c>
    </row>
    <row r="1411" spans="3:103" x14ac:dyDescent="0.25">
      <c r="C1411" s="1">
        <v>1408</v>
      </c>
      <c r="D1411">
        <v>4</v>
      </c>
      <c r="E1411">
        <v>3</v>
      </c>
      <c r="F1411">
        <v>1</v>
      </c>
      <c r="G1411">
        <v>2</v>
      </c>
      <c r="H1411">
        <v>4</v>
      </c>
      <c r="I1411">
        <v>1</v>
      </c>
      <c r="J1411" s="2">
        <v>1981</v>
      </c>
      <c r="R1411" s="1">
        <v>1408</v>
      </c>
      <c r="S1411">
        <v>3</v>
      </c>
      <c r="T1411">
        <v>2</v>
      </c>
      <c r="U1411" s="2">
        <v>1981</v>
      </c>
      <c r="AE1411" s="1">
        <v>1408</v>
      </c>
      <c r="AF1411">
        <v>2</v>
      </c>
      <c r="AG1411">
        <v>2</v>
      </c>
      <c r="AH1411" s="3">
        <v>5</v>
      </c>
      <c r="AI1411" s="3">
        <v>2</v>
      </c>
      <c r="AQ1411" s="1">
        <v>1408</v>
      </c>
      <c r="AR1411">
        <v>1</v>
      </c>
      <c r="AS1411" s="2">
        <v>1981</v>
      </c>
      <c r="AT1411" s="3">
        <v>1</v>
      </c>
      <c r="BG1411" s="1">
        <v>1408</v>
      </c>
      <c r="BH1411">
        <v>24</v>
      </c>
      <c r="BI1411" s="3">
        <v>2</v>
      </c>
      <c r="BJ1411" s="3">
        <v>1</v>
      </c>
      <c r="BK1411" s="2">
        <v>1981</v>
      </c>
      <c r="BN1411" s="1">
        <v>1408</v>
      </c>
      <c r="BO1411">
        <v>45</v>
      </c>
      <c r="BP1411">
        <v>14120</v>
      </c>
      <c r="BQ1411">
        <v>4617</v>
      </c>
      <c r="BR1411">
        <v>12</v>
      </c>
      <c r="BS1411">
        <v>0</v>
      </c>
      <c r="BT1411">
        <v>771</v>
      </c>
      <c r="BU1411" s="2">
        <v>1981</v>
      </c>
      <c r="BX1411" s="1">
        <v>1408</v>
      </c>
      <c r="BY1411">
        <v>2</v>
      </c>
      <c r="BZ1411">
        <v>2</v>
      </c>
      <c r="CA1411">
        <v>3</v>
      </c>
      <c r="CB1411" s="2">
        <v>1981</v>
      </c>
      <c r="CJ1411" s="1">
        <v>1981</v>
      </c>
      <c r="CK1411" s="3">
        <v>2</v>
      </c>
      <c r="CL1411" s="2">
        <v>1408</v>
      </c>
      <c r="CM1411" s="3">
        <v>2</v>
      </c>
      <c r="CU1411" s="1">
        <v>1408</v>
      </c>
      <c r="CV1411">
        <v>2</v>
      </c>
      <c r="CW1411">
        <v>2</v>
      </c>
      <c r="CX1411" s="2">
        <v>1981</v>
      </c>
      <c r="CY1411" s="3">
        <v>1</v>
      </c>
    </row>
    <row r="1412" spans="3:103" x14ac:dyDescent="0.25">
      <c r="C1412" s="1">
        <v>1409</v>
      </c>
      <c r="D1412">
        <v>5</v>
      </c>
      <c r="E1412">
        <v>2</v>
      </c>
      <c r="F1412">
        <v>1</v>
      </c>
      <c r="G1412">
        <v>4</v>
      </c>
      <c r="H1412">
        <v>5</v>
      </c>
      <c r="I1412">
        <v>1</v>
      </c>
      <c r="J1412" s="2">
        <v>1982</v>
      </c>
      <c r="R1412" s="1">
        <v>1409</v>
      </c>
      <c r="S1412">
        <v>3</v>
      </c>
      <c r="T1412">
        <v>4</v>
      </c>
      <c r="U1412" s="2">
        <v>1982</v>
      </c>
      <c r="AE1412" s="1">
        <v>1409</v>
      </c>
      <c r="AF1412">
        <v>3</v>
      </c>
      <c r="AG1412">
        <v>1</v>
      </c>
      <c r="AH1412" s="3">
        <v>3</v>
      </c>
      <c r="AI1412" s="3">
        <v>2</v>
      </c>
      <c r="AQ1412" s="1">
        <v>1409</v>
      </c>
      <c r="AR1412">
        <v>12</v>
      </c>
      <c r="AS1412" s="2">
        <v>1982</v>
      </c>
      <c r="AT1412" s="3">
        <v>1</v>
      </c>
      <c r="BG1412" s="1">
        <v>1409</v>
      </c>
      <c r="BH1412">
        <v>23</v>
      </c>
      <c r="BI1412" s="3">
        <v>2</v>
      </c>
      <c r="BJ1412" s="3">
        <v>1</v>
      </c>
      <c r="BK1412" s="2">
        <v>1982</v>
      </c>
      <c r="BN1412" s="1">
        <v>1409</v>
      </c>
      <c r="BO1412">
        <v>78</v>
      </c>
      <c r="BP1412">
        <v>13672</v>
      </c>
      <c r="BQ1412">
        <v>2647</v>
      </c>
      <c r="BR1412">
        <v>13</v>
      </c>
      <c r="BS1412">
        <v>0</v>
      </c>
      <c r="BT1412">
        <v>571</v>
      </c>
      <c r="BU1412" s="2">
        <v>1982</v>
      </c>
      <c r="BX1412" s="1">
        <v>1409</v>
      </c>
      <c r="BY1412">
        <v>4</v>
      </c>
      <c r="BZ1412">
        <v>3</v>
      </c>
      <c r="CA1412">
        <v>4</v>
      </c>
      <c r="CB1412" s="2">
        <v>1982</v>
      </c>
      <c r="CJ1412" s="1">
        <v>1982</v>
      </c>
      <c r="CK1412" s="3">
        <v>2</v>
      </c>
      <c r="CL1412" s="2">
        <v>1409</v>
      </c>
      <c r="CM1412" s="3">
        <v>2</v>
      </c>
      <c r="CU1412" s="1">
        <v>1409</v>
      </c>
      <c r="CV1412">
        <v>2</v>
      </c>
      <c r="CW1412">
        <v>6</v>
      </c>
      <c r="CX1412" s="2">
        <v>1982</v>
      </c>
      <c r="CY1412" s="3">
        <v>2</v>
      </c>
    </row>
    <row r="1413" spans="3:103" x14ac:dyDescent="0.25">
      <c r="C1413" s="1">
        <v>1410</v>
      </c>
      <c r="D1413">
        <v>10</v>
      </c>
      <c r="E1413">
        <v>9</v>
      </c>
      <c r="F1413">
        <v>9</v>
      </c>
      <c r="G1413">
        <v>4</v>
      </c>
      <c r="H1413">
        <v>10</v>
      </c>
      <c r="I1413">
        <v>1</v>
      </c>
      <c r="J1413" s="2">
        <v>1985</v>
      </c>
      <c r="R1413" s="1">
        <v>1410</v>
      </c>
      <c r="S1413">
        <v>3</v>
      </c>
      <c r="T1413">
        <v>4</v>
      </c>
      <c r="U1413" s="2">
        <v>1985</v>
      </c>
      <c r="AE1413" s="1">
        <v>1410</v>
      </c>
      <c r="AF1413">
        <v>3</v>
      </c>
      <c r="AG1413">
        <v>2</v>
      </c>
      <c r="AH1413" s="3">
        <v>3</v>
      </c>
      <c r="AI1413" s="3">
        <v>2</v>
      </c>
      <c r="AQ1413" s="1">
        <v>1410</v>
      </c>
      <c r="AR1413">
        <v>11</v>
      </c>
      <c r="AS1413" s="2">
        <v>1985</v>
      </c>
      <c r="AT1413" s="3">
        <v>2</v>
      </c>
      <c r="BG1413" s="1">
        <v>1410</v>
      </c>
      <c r="BH1413">
        <v>40</v>
      </c>
      <c r="BI1413" s="3">
        <v>1</v>
      </c>
      <c r="BJ1413" s="3">
        <v>2</v>
      </c>
      <c r="BK1413" s="2">
        <v>1985</v>
      </c>
      <c r="BN1413" s="1">
        <v>1410</v>
      </c>
      <c r="BO1413">
        <v>73</v>
      </c>
      <c r="BP1413">
        <v>26849</v>
      </c>
      <c r="BQ1413">
        <v>6323</v>
      </c>
      <c r="BR1413">
        <v>11</v>
      </c>
      <c r="BS1413">
        <v>1</v>
      </c>
      <c r="BT1413">
        <v>692</v>
      </c>
      <c r="BU1413" s="2">
        <v>1985</v>
      </c>
      <c r="BX1413" s="1">
        <v>1410</v>
      </c>
      <c r="BY1413">
        <v>4</v>
      </c>
      <c r="BZ1413">
        <v>1</v>
      </c>
      <c r="CA1413">
        <v>3</v>
      </c>
      <c r="CB1413" s="2">
        <v>1985</v>
      </c>
      <c r="CJ1413" s="1">
        <v>1985</v>
      </c>
      <c r="CK1413" s="3">
        <v>2</v>
      </c>
      <c r="CL1413" s="2">
        <v>1410</v>
      </c>
      <c r="CM1413" s="3">
        <v>2</v>
      </c>
      <c r="CU1413" s="1">
        <v>1410</v>
      </c>
      <c r="CV1413">
        <v>3</v>
      </c>
      <c r="CW1413">
        <v>2</v>
      </c>
      <c r="CX1413" s="2">
        <v>1985</v>
      </c>
      <c r="CY1413" s="3">
        <v>5</v>
      </c>
    </row>
    <row r="1414" spans="3:103" x14ac:dyDescent="0.25">
      <c r="C1414" s="1">
        <v>1411</v>
      </c>
      <c r="D1414">
        <v>15</v>
      </c>
      <c r="E1414">
        <v>8</v>
      </c>
      <c r="F1414">
        <v>5</v>
      </c>
      <c r="G1414">
        <v>10</v>
      </c>
      <c r="H1414">
        <v>11</v>
      </c>
      <c r="I1414">
        <v>3</v>
      </c>
      <c r="J1414" s="2">
        <v>1986</v>
      </c>
      <c r="R1414" s="1">
        <v>1411</v>
      </c>
      <c r="S1414">
        <v>3</v>
      </c>
      <c r="T1414">
        <v>3</v>
      </c>
      <c r="U1414" s="2">
        <v>1986</v>
      </c>
      <c r="AE1414" s="1">
        <v>1411</v>
      </c>
      <c r="AF1414">
        <v>3</v>
      </c>
      <c r="AG1414">
        <v>2</v>
      </c>
      <c r="AH1414" s="3">
        <v>1</v>
      </c>
      <c r="AI1414" s="3">
        <v>2</v>
      </c>
      <c r="AQ1414" s="1">
        <v>1411</v>
      </c>
      <c r="AR1414">
        <v>2</v>
      </c>
      <c r="AS1414" s="2">
        <v>1986</v>
      </c>
      <c r="AT1414" s="3">
        <v>1</v>
      </c>
      <c r="BG1414" s="1">
        <v>1411</v>
      </c>
      <c r="BH1414">
        <v>40</v>
      </c>
      <c r="BI1414" s="3">
        <v>1</v>
      </c>
      <c r="BJ1414" s="3">
        <v>2</v>
      </c>
      <c r="BK1414" s="2">
        <v>1986</v>
      </c>
      <c r="BN1414" s="1">
        <v>1411</v>
      </c>
      <c r="BO1414">
        <v>92</v>
      </c>
      <c r="BP1414">
        <v>4258</v>
      </c>
      <c r="BQ1414">
        <v>5677</v>
      </c>
      <c r="BR1414">
        <v>14</v>
      </c>
      <c r="BS1414">
        <v>1</v>
      </c>
      <c r="BT1414">
        <v>444</v>
      </c>
      <c r="BU1414" s="2">
        <v>1986</v>
      </c>
      <c r="BX1414" s="1">
        <v>1411</v>
      </c>
      <c r="BY1414">
        <v>2</v>
      </c>
      <c r="BZ1414">
        <v>3</v>
      </c>
      <c r="CA1414">
        <v>2</v>
      </c>
      <c r="CB1414" s="2">
        <v>1986</v>
      </c>
      <c r="CJ1414" s="1">
        <v>1986</v>
      </c>
      <c r="CK1414" s="3">
        <v>2</v>
      </c>
      <c r="CL1414" s="2">
        <v>1411</v>
      </c>
      <c r="CM1414" s="3">
        <v>1</v>
      </c>
      <c r="CU1414" s="1">
        <v>1411</v>
      </c>
      <c r="CV1414">
        <v>2</v>
      </c>
      <c r="CW1414">
        <v>4</v>
      </c>
      <c r="CX1414" s="2">
        <v>1986</v>
      </c>
      <c r="CY1414" s="3">
        <v>4</v>
      </c>
    </row>
    <row r="1415" spans="3:103" x14ac:dyDescent="0.25">
      <c r="C1415" s="1">
        <v>1412</v>
      </c>
      <c r="D1415">
        <v>6</v>
      </c>
      <c r="E1415">
        <v>0</v>
      </c>
      <c r="F1415">
        <v>1</v>
      </c>
      <c r="G1415">
        <v>2</v>
      </c>
      <c r="H1415">
        <v>2</v>
      </c>
      <c r="I1415">
        <v>4</v>
      </c>
      <c r="J1415" s="2">
        <v>1987</v>
      </c>
      <c r="R1415" s="1">
        <v>1412</v>
      </c>
      <c r="S1415">
        <v>3</v>
      </c>
      <c r="T1415">
        <v>3</v>
      </c>
      <c r="U1415" s="2">
        <v>1987</v>
      </c>
      <c r="AE1415" s="1">
        <v>1412</v>
      </c>
      <c r="AF1415">
        <v>3</v>
      </c>
      <c r="AG1415">
        <v>1</v>
      </c>
      <c r="AH1415" s="3">
        <v>3</v>
      </c>
      <c r="AI1415" s="3">
        <v>2</v>
      </c>
      <c r="AQ1415" s="1">
        <v>1412</v>
      </c>
      <c r="AR1415">
        <v>2</v>
      </c>
      <c r="AS1415" s="2">
        <v>1987</v>
      </c>
      <c r="AT1415" s="3">
        <v>1</v>
      </c>
      <c r="BG1415" s="1">
        <v>1412</v>
      </c>
      <c r="BH1415">
        <v>25</v>
      </c>
      <c r="BI1415" s="3">
        <v>1</v>
      </c>
      <c r="BJ1415" s="3">
        <v>2</v>
      </c>
      <c r="BK1415" s="2">
        <v>1987</v>
      </c>
      <c r="BN1415" s="1">
        <v>1412</v>
      </c>
      <c r="BO1415">
        <v>82</v>
      </c>
      <c r="BP1415">
        <v>19655</v>
      </c>
      <c r="BQ1415">
        <v>2187</v>
      </c>
      <c r="BR1415">
        <v>14</v>
      </c>
      <c r="BS1415">
        <v>0</v>
      </c>
      <c r="BT1415">
        <v>309</v>
      </c>
      <c r="BU1415" s="2">
        <v>1987</v>
      </c>
      <c r="BX1415" s="1">
        <v>1412</v>
      </c>
      <c r="BY1415">
        <v>3</v>
      </c>
      <c r="BZ1415">
        <v>3</v>
      </c>
      <c r="CA1415">
        <v>2</v>
      </c>
      <c r="CB1415" s="2">
        <v>1987</v>
      </c>
      <c r="CJ1415" s="1">
        <v>1987</v>
      </c>
      <c r="CK1415" s="3">
        <v>2</v>
      </c>
      <c r="CL1415" s="2">
        <v>1412</v>
      </c>
      <c r="CM1415" s="3">
        <v>3</v>
      </c>
      <c r="CU1415" s="1">
        <v>1412</v>
      </c>
      <c r="CV1415">
        <v>3</v>
      </c>
      <c r="CW1415">
        <v>3</v>
      </c>
      <c r="CX1415" s="2">
        <v>1987</v>
      </c>
      <c r="CY1415" s="3">
        <v>3</v>
      </c>
    </row>
    <row r="1416" spans="3:103" x14ac:dyDescent="0.25">
      <c r="C1416" s="1">
        <v>1413</v>
      </c>
      <c r="D1416">
        <v>12</v>
      </c>
      <c r="E1416">
        <v>8</v>
      </c>
      <c r="F1416">
        <v>1</v>
      </c>
      <c r="G1416">
        <v>7</v>
      </c>
      <c r="H1416">
        <v>12</v>
      </c>
      <c r="I1416">
        <v>1</v>
      </c>
      <c r="J1416" s="2">
        <v>1989</v>
      </c>
      <c r="R1416" s="1">
        <v>1413</v>
      </c>
      <c r="S1416">
        <v>3</v>
      </c>
      <c r="T1416">
        <v>2</v>
      </c>
      <c r="U1416" s="2">
        <v>1989</v>
      </c>
      <c r="AE1416" s="1">
        <v>1413</v>
      </c>
      <c r="AF1416">
        <v>3</v>
      </c>
      <c r="AG1416">
        <v>1</v>
      </c>
      <c r="AH1416" s="3">
        <v>3</v>
      </c>
      <c r="AI1416" s="3">
        <v>2</v>
      </c>
      <c r="AQ1416" s="1">
        <v>1413</v>
      </c>
      <c r="AR1416">
        <v>1</v>
      </c>
      <c r="AS1416" s="2">
        <v>1989</v>
      </c>
      <c r="AT1416" s="3">
        <v>1</v>
      </c>
      <c r="BG1416" s="1">
        <v>1413</v>
      </c>
      <c r="BH1416">
        <v>30</v>
      </c>
      <c r="BI1416" s="3">
        <v>2</v>
      </c>
      <c r="BJ1416" s="3">
        <v>2</v>
      </c>
      <c r="BK1416" s="2">
        <v>1989</v>
      </c>
      <c r="BN1416" s="1">
        <v>1413</v>
      </c>
      <c r="BO1416">
        <v>76</v>
      </c>
      <c r="BP1416">
        <v>4077</v>
      </c>
      <c r="BQ1416">
        <v>3748</v>
      </c>
      <c r="BR1416">
        <v>13</v>
      </c>
      <c r="BS1416">
        <v>0</v>
      </c>
      <c r="BT1416">
        <v>911</v>
      </c>
      <c r="BU1416" s="2">
        <v>1989</v>
      </c>
      <c r="BX1416" s="1">
        <v>1413</v>
      </c>
      <c r="BY1416">
        <v>4</v>
      </c>
      <c r="BZ1416">
        <v>3</v>
      </c>
      <c r="CA1416">
        <v>2</v>
      </c>
      <c r="CB1416" s="2">
        <v>1989</v>
      </c>
      <c r="CJ1416" s="1">
        <v>1989</v>
      </c>
      <c r="CK1416" s="3">
        <v>2</v>
      </c>
      <c r="CL1416" s="2">
        <v>1413</v>
      </c>
      <c r="CM1416" s="3">
        <v>2</v>
      </c>
      <c r="CU1416" s="1">
        <v>1413</v>
      </c>
      <c r="CV1416">
        <v>2</v>
      </c>
      <c r="CW1416">
        <v>6</v>
      </c>
      <c r="CX1416" s="2">
        <v>1989</v>
      </c>
      <c r="CY1416" s="3">
        <v>3</v>
      </c>
    </row>
    <row r="1417" spans="3:103" x14ac:dyDescent="0.25">
      <c r="C1417" s="1">
        <v>1414</v>
      </c>
      <c r="D1417">
        <v>7</v>
      </c>
      <c r="E1417">
        <v>2</v>
      </c>
      <c r="F1417">
        <v>0</v>
      </c>
      <c r="G1417">
        <v>2</v>
      </c>
      <c r="H1417">
        <v>2</v>
      </c>
      <c r="I1417">
        <v>6</v>
      </c>
      <c r="J1417" s="2">
        <v>1992</v>
      </c>
      <c r="R1417" s="1">
        <v>1414</v>
      </c>
      <c r="S1417">
        <v>3</v>
      </c>
      <c r="T1417">
        <v>2</v>
      </c>
      <c r="U1417" s="2">
        <v>1992</v>
      </c>
      <c r="AE1417" s="1">
        <v>1414</v>
      </c>
      <c r="AF1417">
        <v>3</v>
      </c>
      <c r="AG1417">
        <v>1</v>
      </c>
      <c r="AH1417" s="3">
        <v>3</v>
      </c>
      <c r="AI1417" s="3">
        <v>1</v>
      </c>
      <c r="AQ1417" s="1">
        <v>1414</v>
      </c>
      <c r="AR1417">
        <v>2</v>
      </c>
      <c r="AS1417" s="2">
        <v>1992</v>
      </c>
      <c r="AT1417" s="3">
        <v>1</v>
      </c>
      <c r="BG1417" s="1">
        <v>1414</v>
      </c>
      <c r="BH1417">
        <v>25</v>
      </c>
      <c r="BI1417" s="3">
        <v>2</v>
      </c>
      <c r="BJ1417" s="3">
        <v>3</v>
      </c>
      <c r="BK1417" s="2">
        <v>1992</v>
      </c>
      <c r="BN1417" s="1">
        <v>1414</v>
      </c>
      <c r="BO1417">
        <v>57</v>
      </c>
      <c r="BP1417">
        <v>7298</v>
      </c>
      <c r="BQ1417">
        <v>3977</v>
      </c>
      <c r="BR1417">
        <v>19</v>
      </c>
      <c r="BS1417">
        <v>1</v>
      </c>
      <c r="BT1417">
        <v>977</v>
      </c>
      <c r="BU1417" s="2">
        <v>1992</v>
      </c>
      <c r="BX1417" s="1">
        <v>1414</v>
      </c>
      <c r="BY1417">
        <v>4</v>
      </c>
      <c r="BZ1417">
        <v>3</v>
      </c>
      <c r="CA1417">
        <v>3</v>
      </c>
      <c r="CB1417" s="2">
        <v>1992</v>
      </c>
      <c r="CJ1417" s="1">
        <v>1992</v>
      </c>
      <c r="CK1417" s="3">
        <v>2</v>
      </c>
      <c r="CL1417" s="2">
        <v>1414</v>
      </c>
      <c r="CM1417" s="3">
        <v>2</v>
      </c>
      <c r="CU1417" s="1">
        <v>1414</v>
      </c>
      <c r="CV1417">
        <v>1</v>
      </c>
      <c r="CW1417">
        <v>2</v>
      </c>
      <c r="CX1417" s="2">
        <v>1992</v>
      </c>
      <c r="CY1417" s="3">
        <v>2</v>
      </c>
    </row>
    <row r="1418" spans="3:103" x14ac:dyDescent="0.25">
      <c r="C1418" s="1">
        <v>1415</v>
      </c>
      <c r="D1418">
        <v>25</v>
      </c>
      <c r="E1418">
        <v>14</v>
      </c>
      <c r="F1418">
        <v>12</v>
      </c>
      <c r="G1418">
        <v>11</v>
      </c>
      <c r="H1418">
        <v>17</v>
      </c>
      <c r="I1418">
        <v>2</v>
      </c>
      <c r="J1418" s="2">
        <v>1993</v>
      </c>
      <c r="R1418" s="1">
        <v>1415</v>
      </c>
      <c r="S1418">
        <v>4</v>
      </c>
      <c r="T1418">
        <v>3</v>
      </c>
      <c r="U1418" s="2">
        <v>1993</v>
      </c>
      <c r="AE1418" s="1">
        <v>1415</v>
      </c>
      <c r="AF1418">
        <v>3</v>
      </c>
      <c r="AG1418">
        <v>3</v>
      </c>
      <c r="AH1418" s="3">
        <v>5</v>
      </c>
      <c r="AI1418" s="3">
        <v>2</v>
      </c>
      <c r="AQ1418" s="1">
        <v>1415</v>
      </c>
      <c r="AR1418">
        <v>25</v>
      </c>
      <c r="AS1418" s="2">
        <v>1993</v>
      </c>
      <c r="AT1418" s="3">
        <v>1</v>
      </c>
      <c r="BG1418" s="1">
        <v>1415</v>
      </c>
      <c r="BH1418">
        <v>47</v>
      </c>
      <c r="BI1418" s="3">
        <v>2</v>
      </c>
      <c r="BJ1418" s="3">
        <v>1</v>
      </c>
      <c r="BK1418" s="2">
        <v>1993</v>
      </c>
      <c r="BN1418" s="1">
        <v>1415</v>
      </c>
      <c r="BO1418">
        <v>84</v>
      </c>
      <c r="BP1418">
        <v>13084</v>
      </c>
      <c r="BQ1418">
        <v>8633</v>
      </c>
      <c r="BR1418">
        <v>23</v>
      </c>
      <c r="BS1418">
        <v>0</v>
      </c>
      <c r="BT1418">
        <v>1180</v>
      </c>
      <c r="BU1418" s="2">
        <v>1993</v>
      </c>
      <c r="BX1418" s="1">
        <v>1415</v>
      </c>
      <c r="BY1418">
        <v>1</v>
      </c>
      <c r="BZ1418">
        <v>2</v>
      </c>
      <c r="CA1418">
        <v>3</v>
      </c>
      <c r="CB1418" s="2">
        <v>1993</v>
      </c>
      <c r="CJ1418" s="1">
        <v>1993</v>
      </c>
      <c r="CK1418" s="3">
        <v>2</v>
      </c>
      <c r="CL1418" s="2">
        <v>1415</v>
      </c>
      <c r="CM1418" s="3">
        <v>2</v>
      </c>
      <c r="CU1418" s="1">
        <v>1415</v>
      </c>
      <c r="CV1418">
        <v>3</v>
      </c>
      <c r="CW1418">
        <v>3</v>
      </c>
      <c r="CX1418" s="2">
        <v>1993</v>
      </c>
      <c r="CY1418" s="3">
        <v>3</v>
      </c>
    </row>
    <row r="1419" spans="3:103" x14ac:dyDescent="0.25">
      <c r="C1419" s="1">
        <v>1416</v>
      </c>
      <c r="D1419">
        <v>1</v>
      </c>
      <c r="E1419">
        <v>1</v>
      </c>
      <c r="F1419">
        <v>0</v>
      </c>
      <c r="G1419">
        <v>0</v>
      </c>
      <c r="H1419">
        <v>1</v>
      </c>
      <c r="I1419">
        <v>1</v>
      </c>
      <c r="J1419" s="2">
        <v>1994</v>
      </c>
      <c r="R1419" s="1">
        <v>1416</v>
      </c>
      <c r="S1419">
        <v>3</v>
      </c>
      <c r="T1419">
        <v>2</v>
      </c>
      <c r="U1419" s="2">
        <v>1994</v>
      </c>
      <c r="AE1419" s="1">
        <v>1416</v>
      </c>
      <c r="AF1419">
        <v>2</v>
      </c>
      <c r="AG1419">
        <v>1</v>
      </c>
      <c r="AH1419" s="3">
        <v>3</v>
      </c>
      <c r="AI1419" s="3">
        <v>2</v>
      </c>
      <c r="AQ1419" s="1">
        <v>1416</v>
      </c>
      <c r="AR1419">
        <v>1</v>
      </c>
      <c r="AS1419" s="2">
        <v>1994</v>
      </c>
      <c r="AT1419" s="3">
        <v>3</v>
      </c>
      <c r="BG1419" s="1">
        <v>1416</v>
      </c>
      <c r="BH1419">
        <v>33</v>
      </c>
      <c r="BI1419" s="3">
        <v>2</v>
      </c>
      <c r="BJ1419" s="3">
        <v>3</v>
      </c>
      <c r="BK1419" s="2">
        <v>1994</v>
      </c>
      <c r="BN1419" s="1">
        <v>1416</v>
      </c>
      <c r="BO1419">
        <v>59</v>
      </c>
      <c r="BP1419">
        <v>20439</v>
      </c>
      <c r="BQ1419">
        <v>2008</v>
      </c>
      <c r="BR1419">
        <v>12</v>
      </c>
      <c r="BS1419">
        <v>3</v>
      </c>
      <c r="BT1419">
        <v>1313</v>
      </c>
      <c r="BU1419" s="2">
        <v>1994</v>
      </c>
      <c r="BX1419" s="1">
        <v>1416</v>
      </c>
      <c r="BY1419">
        <v>2</v>
      </c>
      <c r="BZ1419">
        <v>3</v>
      </c>
      <c r="CA1419">
        <v>3</v>
      </c>
      <c r="CB1419" s="2">
        <v>1994</v>
      </c>
      <c r="CJ1419" s="1">
        <v>1994</v>
      </c>
      <c r="CK1419" s="3">
        <v>2</v>
      </c>
      <c r="CL1419" s="2">
        <v>1416</v>
      </c>
      <c r="CM1419" s="3">
        <v>2</v>
      </c>
      <c r="CU1419" s="1">
        <v>1416</v>
      </c>
      <c r="CV1419">
        <v>2</v>
      </c>
      <c r="CW1419">
        <v>2</v>
      </c>
      <c r="CX1419" s="2">
        <v>1994</v>
      </c>
      <c r="CY1419" s="3">
        <v>3</v>
      </c>
    </row>
    <row r="1420" spans="3:103" x14ac:dyDescent="0.25">
      <c r="C1420" s="1">
        <v>1417</v>
      </c>
      <c r="D1420">
        <v>16</v>
      </c>
      <c r="E1420">
        <v>13</v>
      </c>
      <c r="F1420">
        <v>5</v>
      </c>
      <c r="G1420">
        <v>8</v>
      </c>
      <c r="H1420">
        <v>15</v>
      </c>
      <c r="I1420">
        <v>0</v>
      </c>
      <c r="J1420" s="2">
        <v>1995</v>
      </c>
      <c r="R1420" s="1">
        <v>1417</v>
      </c>
      <c r="S1420">
        <v>3</v>
      </c>
      <c r="T1420">
        <v>3</v>
      </c>
      <c r="U1420" s="2">
        <v>1995</v>
      </c>
      <c r="AE1420" s="1">
        <v>1417</v>
      </c>
      <c r="AF1420">
        <v>3</v>
      </c>
      <c r="AG1420">
        <v>2</v>
      </c>
      <c r="AH1420" s="3">
        <v>1</v>
      </c>
      <c r="AI1420" s="3">
        <v>2</v>
      </c>
      <c r="AQ1420" s="1">
        <v>1417</v>
      </c>
      <c r="AR1420">
        <v>1</v>
      </c>
      <c r="AS1420" s="2">
        <v>1995</v>
      </c>
      <c r="AT1420" s="3">
        <v>1</v>
      </c>
      <c r="BG1420" s="1">
        <v>1417</v>
      </c>
      <c r="BH1420">
        <v>38</v>
      </c>
      <c r="BI1420" s="3">
        <v>2</v>
      </c>
      <c r="BJ1420" s="3">
        <v>2</v>
      </c>
      <c r="BK1420" s="2">
        <v>1995</v>
      </c>
      <c r="BN1420" s="1">
        <v>1417</v>
      </c>
      <c r="BO1420">
        <v>86</v>
      </c>
      <c r="BP1420">
        <v>7636</v>
      </c>
      <c r="BQ1420">
        <v>4440</v>
      </c>
      <c r="BR1420">
        <v>15</v>
      </c>
      <c r="BS1420">
        <v>2</v>
      </c>
      <c r="BT1420">
        <v>1321</v>
      </c>
      <c r="BU1420" s="2">
        <v>1995</v>
      </c>
      <c r="BX1420" s="1">
        <v>1417</v>
      </c>
      <c r="BY1420">
        <v>4</v>
      </c>
      <c r="BZ1420">
        <v>1</v>
      </c>
      <c r="CA1420">
        <v>2</v>
      </c>
      <c r="CB1420" s="2">
        <v>1995</v>
      </c>
      <c r="CJ1420" s="1">
        <v>1995</v>
      </c>
      <c r="CK1420" s="3">
        <v>2</v>
      </c>
      <c r="CL1420" s="2">
        <v>1417</v>
      </c>
      <c r="CM1420" s="3">
        <v>1</v>
      </c>
      <c r="CU1420" s="1">
        <v>1417</v>
      </c>
      <c r="CV1420">
        <v>4</v>
      </c>
      <c r="CW1420">
        <v>3</v>
      </c>
      <c r="CX1420" s="2">
        <v>1995</v>
      </c>
      <c r="CY1420" s="3">
        <v>1</v>
      </c>
    </row>
    <row r="1421" spans="3:103" x14ac:dyDescent="0.25">
      <c r="C1421" s="1">
        <v>1418</v>
      </c>
      <c r="D1421">
        <v>3</v>
      </c>
      <c r="E1421">
        <v>2</v>
      </c>
      <c r="F1421">
        <v>1</v>
      </c>
      <c r="G1421">
        <v>2</v>
      </c>
      <c r="H1421">
        <v>2</v>
      </c>
      <c r="I1421">
        <v>0</v>
      </c>
      <c r="J1421" s="2">
        <v>1996</v>
      </c>
      <c r="R1421" s="1">
        <v>1418</v>
      </c>
      <c r="S1421">
        <v>3</v>
      </c>
      <c r="T1421">
        <v>3</v>
      </c>
      <c r="U1421" s="2">
        <v>1996</v>
      </c>
      <c r="AE1421" s="1">
        <v>1418</v>
      </c>
      <c r="AF1421">
        <v>3</v>
      </c>
      <c r="AG1421">
        <v>1</v>
      </c>
      <c r="AH1421" s="3">
        <v>7</v>
      </c>
      <c r="AI1421" s="3">
        <v>2</v>
      </c>
      <c r="AQ1421" s="1">
        <v>1418</v>
      </c>
      <c r="AR1421">
        <v>2</v>
      </c>
      <c r="AS1421" s="2">
        <v>1996</v>
      </c>
      <c r="AT1421" s="3">
        <v>1</v>
      </c>
      <c r="BG1421" s="1">
        <v>1418</v>
      </c>
      <c r="BH1421">
        <v>31</v>
      </c>
      <c r="BI1421" s="3">
        <v>2</v>
      </c>
      <c r="BJ1421" s="3">
        <v>2</v>
      </c>
      <c r="BK1421" s="2">
        <v>1996</v>
      </c>
      <c r="BN1421" s="1">
        <v>1418</v>
      </c>
      <c r="BO1421">
        <v>54</v>
      </c>
      <c r="BP1421">
        <v>6393</v>
      </c>
      <c r="BQ1421">
        <v>3067</v>
      </c>
      <c r="BR1421">
        <v>19</v>
      </c>
      <c r="BS1421">
        <v>1</v>
      </c>
      <c r="BT1421">
        <v>1154</v>
      </c>
      <c r="BU1421" s="2">
        <v>1996</v>
      </c>
      <c r="BX1421" s="1">
        <v>1418</v>
      </c>
      <c r="BY1421">
        <v>1</v>
      </c>
      <c r="BZ1421">
        <v>3</v>
      </c>
      <c r="CA1421">
        <v>3</v>
      </c>
      <c r="CB1421" s="2">
        <v>1996</v>
      </c>
      <c r="CJ1421" s="1">
        <v>1996</v>
      </c>
      <c r="CK1421" s="3">
        <v>2</v>
      </c>
      <c r="CL1421" s="2">
        <v>1418</v>
      </c>
      <c r="CM1421" s="3">
        <v>1</v>
      </c>
      <c r="CU1421" s="1">
        <v>1418</v>
      </c>
      <c r="CV1421">
        <v>2</v>
      </c>
      <c r="CW1421">
        <v>1</v>
      </c>
      <c r="CX1421" s="2">
        <v>1996</v>
      </c>
      <c r="CY1421" s="3">
        <v>1</v>
      </c>
    </row>
    <row r="1422" spans="3:103" x14ac:dyDescent="0.25">
      <c r="C1422" s="1">
        <v>1419</v>
      </c>
      <c r="D1422">
        <v>10</v>
      </c>
      <c r="E1422">
        <v>3</v>
      </c>
      <c r="F1422">
        <v>7</v>
      </c>
      <c r="G1422">
        <v>7</v>
      </c>
      <c r="H1422">
        <v>8</v>
      </c>
      <c r="I1422">
        <v>2</v>
      </c>
      <c r="J1422" s="2">
        <v>1997</v>
      </c>
      <c r="R1422" s="1">
        <v>1419</v>
      </c>
      <c r="S1422">
        <v>3</v>
      </c>
      <c r="T1422">
        <v>3</v>
      </c>
      <c r="U1422" s="2">
        <v>1997</v>
      </c>
      <c r="AE1422" s="1">
        <v>1419</v>
      </c>
      <c r="AF1422">
        <v>2</v>
      </c>
      <c r="AG1422">
        <v>2</v>
      </c>
      <c r="AH1422" s="3">
        <v>4</v>
      </c>
      <c r="AI1422" s="3">
        <v>2</v>
      </c>
      <c r="AQ1422" s="1">
        <v>1419</v>
      </c>
      <c r="AR1422">
        <v>6</v>
      </c>
      <c r="AS1422" s="2">
        <v>1997</v>
      </c>
      <c r="AT1422" s="3">
        <v>2</v>
      </c>
      <c r="BG1422" s="1">
        <v>1419</v>
      </c>
      <c r="BH1422">
        <v>38</v>
      </c>
      <c r="BI1422" s="3">
        <v>2</v>
      </c>
      <c r="BJ1422" s="3">
        <v>2</v>
      </c>
      <c r="BK1422" s="2">
        <v>1997</v>
      </c>
      <c r="BN1422" s="1">
        <v>1419</v>
      </c>
      <c r="BO1422">
        <v>72</v>
      </c>
      <c r="BP1422">
        <v>14284</v>
      </c>
      <c r="BQ1422">
        <v>5321</v>
      </c>
      <c r="BR1422">
        <v>11</v>
      </c>
      <c r="BS1422">
        <v>1</v>
      </c>
      <c r="BT1422">
        <v>508</v>
      </c>
      <c r="BU1422" s="2">
        <v>1997</v>
      </c>
      <c r="BX1422" s="1">
        <v>1419</v>
      </c>
      <c r="BY1422">
        <v>1</v>
      </c>
      <c r="BZ1422">
        <v>4</v>
      </c>
      <c r="CA1422">
        <v>3</v>
      </c>
      <c r="CB1422" s="2">
        <v>1997</v>
      </c>
      <c r="CJ1422" s="1">
        <v>1997</v>
      </c>
      <c r="CK1422" s="3">
        <v>2</v>
      </c>
      <c r="CL1422" s="2">
        <v>1419</v>
      </c>
      <c r="CM1422" s="3">
        <v>2</v>
      </c>
      <c r="CU1422" s="1">
        <v>1419</v>
      </c>
      <c r="CV1422">
        <v>4</v>
      </c>
      <c r="CW1422">
        <v>1</v>
      </c>
      <c r="CX1422" s="2">
        <v>1997</v>
      </c>
      <c r="CY1422" s="3">
        <v>1</v>
      </c>
    </row>
    <row r="1423" spans="3:103" x14ac:dyDescent="0.25">
      <c r="C1423" s="1">
        <v>1420</v>
      </c>
      <c r="D1423">
        <v>9</v>
      </c>
      <c r="E1423">
        <v>3</v>
      </c>
      <c r="F1423">
        <v>1</v>
      </c>
      <c r="G1423">
        <v>2</v>
      </c>
      <c r="H1423">
        <v>4</v>
      </c>
      <c r="I1423">
        <v>6</v>
      </c>
      <c r="J1423" s="2">
        <v>1998</v>
      </c>
      <c r="R1423" s="1">
        <v>1420</v>
      </c>
      <c r="S1423">
        <v>3</v>
      </c>
      <c r="T1423">
        <v>2</v>
      </c>
      <c r="U1423" s="2">
        <v>1998</v>
      </c>
      <c r="AE1423" s="1">
        <v>1420</v>
      </c>
      <c r="AF1423">
        <v>3</v>
      </c>
      <c r="AG1423">
        <v>2</v>
      </c>
      <c r="AH1423" s="3">
        <v>2</v>
      </c>
      <c r="AI1423" s="3">
        <v>1</v>
      </c>
      <c r="AQ1423" s="1">
        <v>1420</v>
      </c>
      <c r="AR1423">
        <v>18</v>
      </c>
      <c r="AS1423" s="2">
        <v>1998</v>
      </c>
      <c r="AT1423" s="3">
        <v>1</v>
      </c>
      <c r="BG1423" s="1">
        <v>1420</v>
      </c>
      <c r="BH1423">
        <v>42</v>
      </c>
      <c r="BI1423" s="3">
        <v>2</v>
      </c>
      <c r="BJ1423" s="3">
        <v>3</v>
      </c>
      <c r="BK1423" s="2">
        <v>1998</v>
      </c>
      <c r="BN1423" s="1">
        <v>1420</v>
      </c>
      <c r="BO1423">
        <v>35</v>
      </c>
      <c r="BP1423">
        <v>11189</v>
      </c>
      <c r="BQ1423">
        <v>5410</v>
      </c>
      <c r="BR1423">
        <v>17</v>
      </c>
      <c r="BS1423">
        <v>1</v>
      </c>
      <c r="BT1423">
        <v>557</v>
      </c>
      <c r="BU1423" s="2">
        <v>1998</v>
      </c>
      <c r="BX1423" s="1">
        <v>1420</v>
      </c>
      <c r="BY1423">
        <v>4</v>
      </c>
      <c r="BZ1423">
        <v>3</v>
      </c>
      <c r="CA1423">
        <v>1</v>
      </c>
      <c r="CB1423" s="2">
        <v>1998</v>
      </c>
      <c r="CJ1423" s="1">
        <v>1998</v>
      </c>
      <c r="CK1423" s="3">
        <v>2</v>
      </c>
      <c r="CL1423" s="2">
        <v>1420</v>
      </c>
      <c r="CM1423" s="3">
        <v>2</v>
      </c>
      <c r="CU1423" s="1">
        <v>1420</v>
      </c>
      <c r="CV1423">
        <v>4</v>
      </c>
      <c r="CW1423">
        <v>3</v>
      </c>
      <c r="CX1423" s="2">
        <v>1998</v>
      </c>
      <c r="CY1423" s="3">
        <v>1</v>
      </c>
    </row>
    <row r="1424" spans="3:103" x14ac:dyDescent="0.25">
      <c r="C1424" s="1">
        <v>1421</v>
      </c>
      <c r="D1424">
        <v>12</v>
      </c>
      <c r="E1424">
        <v>3</v>
      </c>
      <c r="F1424">
        <v>1</v>
      </c>
      <c r="G1424">
        <v>0</v>
      </c>
      <c r="H1424">
        <v>5</v>
      </c>
      <c r="I1424">
        <v>3</v>
      </c>
      <c r="J1424" s="2">
        <v>1999</v>
      </c>
      <c r="R1424" s="1">
        <v>1421</v>
      </c>
      <c r="S1424">
        <v>4</v>
      </c>
      <c r="T1424">
        <v>3</v>
      </c>
      <c r="U1424" s="2">
        <v>1999</v>
      </c>
      <c r="AE1424" s="1">
        <v>1421</v>
      </c>
      <c r="AF1424">
        <v>3</v>
      </c>
      <c r="AG1424">
        <v>1</v>
      </c>
      <c r="AH1424" s="3">
        <v>2</v>
      </c>
      <c r="AI1424" s="3">
        <v>2</v>
      </c>
      <c r="AQ1424" s="1">
        <v>1421</v>
      </c>
      <c r="AR1424">
        <v>1</v>
      </c>
      <c r="AS1424" s="2">
        <v>1999</v>
      </c>
      <c r="AT1424" s="3">
        <v>1</v>
      </c>
      <c r="BG1424" s="1">
        <v>1421</v>
      </c>
      <c r="BH1424">
        <v>41</v>
      </c>
      <c r="BI1424" s="3">
        <v>2</v>
      </c>
      <c r="BJ1424" s="3">
        <v>2</v>
      </c>
      <c r="BK1424" s="2">
        <v>1999</v>
      </c>
      <c r="BN1424" s="1">
        <v>1421</v>
      </c>
      <c r="BO1424">
        <v>76</v>
      </c>
      <c r="BP1424">
        <v>21412</v>
      </c>
      <c r="BQ1424">
        <v>2782</v>
      </c>
      <c r="BR1424">
        <v>22</v>
      </c>
      <c r="BS1424">
        <v>1</v>
      </c>
      <c r="BT1424">
        <v>642</v>
      </c>
      <c r="BU1424" s="2">
        <v>1999</v>
      </c>
      <c r="BX1424" s="1">
        <v>1421</v>
      </c>
      <c r="BY1424">
        <v>4</v>
      </c>
      <c r="BZ1424">
        <v>1</v>
      </c>
      <c r="CA1424">
        <v>4</v>
      </c>
      <c r="CB1424" s="2">
        <v>1999</v>
      </c>
      <c r="CJ1424" s="1">
        <v>1999</v>
      </c>
      <c r="CK1424" s="3">
        <v>2</v>
      </c>
      <c r="CL1424" s="2">
        <v>1421</v>
      </c>
      <c r="CM1424" s="3">
        <v>2</v>
      </c>
      <c r="CU1424" s="1">
        <v>1421</v>
      </c>
      <c r="CV1424">
        <v>3</v>
      </c>
      <c r="CW1424">
        <v>3</v>
      </c>
      <c r="CX1424" s="2">
        <v>1999</v>
      </c>
      <c r="CY1424" s="3">
        <v>1</v>
      </c>
    </row>
    <row r="1425" spans="3:103" x14ac:dyDescent="0.25">
      <c r="C1425" s="1">
        <v>1422</v>
      </c>
      <c r="D1425">
        <v>14</v>
      </c>
      <c r="E1425">
        <v>8</v>
      </c>
      <c r="F1425">
        <v>5</v>
      </c>
      <c r="G1425">
        <v>12</v>
      </c>
      <c r="H1425">
        <v>13</v>
      </c>
      <c r="I1425">
        <v>0</v>
      </c>
      <c r="J1425" s="2">
        <v>2000</v>
      </c>
      <c r="R1425" s="1">
        <v>1422</v>
      </c>
      <c r="S1425">
        <v>3</v>
      </c>
      <c r="T1425">
        <v>1</v>
      </c>
      <c r="U1425" s="2">
        <v>2000</v>
      </c>
      <c r="AE1425" s="1">
        <v>1422</v>
      </c>
      <c r="AF1425">
        <v>3</v>
      </c>
      <c r="AG1425">
        <v>3</v>
      </c>
      <c r="AH1425" s="3">
        <v>8</v>
      </c>
      <c r="AI1425" s="3">
        <v>2</v>
      </c>
      <c r="AQ1425" s="1">
        <v>1422</v>
      </c>
      <c r="AR1425">
        <v>1</v>
      </c>
      <c r="AS1425" s="2">
        <v>2000</v>
      </c>
      <c r="AT1425" s="3">
        <v>3</v>
      </c>
      <c r="BG1425" s="1">
        <v>1422</v>
      </c>
      <c r="BH1425">
        <v>47</v>
      </c>
      <c r="BI1425" s="3">
        <v>1</v>
      </c>
      <c r="BJ1425" s="3">
        <v>2</v>
      </c>
      <c r="BK1425" s="2">
        <v>2000</v>
      </c>
      <c r="BN1425" s="1">
        <v>1422</v>
      </c>
      <c r="BO1425">
        <v>98</v>
      </c>
      <c r="BP1425">
        <v>17231</v>
      </c>
      <c r="BQ1425">
        <v>11957</v>
      </c>
      <c r="BR1425">
        <v>18</v>
      </c>
      <c r="BS1425">
        <v>2</v>
      </c>
      <c r="BT1425">
        <v>1162</v>
      </c>
      <c r="BU1425" s="2">
        <v>2000</v>
      </c>
      <c r="BX1425" s="1">
        <v>1422</v>
      </c>
      <c r="BY1425">
        <v>3</v>
      </c>
      <c r="BZ1425">
        <v>1</v>
      </c>
      <c r="CA1425">
        <v>2</v>
      </c>
      <c r="CB1425" s="2">
        <v>2000</v>
      </c>
      <c r="CJ1425" s="1">
        <v>2000</v>
      </c>
      <c r="CK1425" s="3">
        <v>2</v>
      </c>
      <c r="CL1425" s="2">
        <v>1422</v>
      </c>
      <c r="CM1425" s="3">
        <v>2</v>
      </c>
      <c r="CU1425" s="1">
        <v>1422</v>
      </c>
      <c r="CV1425">
        <v>1</v>
      </c>
      <c r="CW1425">
        <v>3</v>
      </c>
      <c r="CX1425" s="2">
        <v>2000</v>
      </c>
      <c r="CY1425" s="3">
        <v>3</v>
      </c>
    </row>
    <row r="1426" spans="3:103" x14ac:dyDescent="0.25">
      <c r="C1426" s="1">
        <v>1423</v>
      </c>
      <c r="D1426">
        <v>5</v>
      </c>
      <c r="E1426">
        <v>2</v>
      </c>
      <c r="F1426">
        <v>2</v>
      </c>
      <c r="G1426">
        <v>2</v>
      </c>
      <c r="H1426">
        <v>2</v>
      </c>
      <c r="I1426">
        <v>7</v>
      </c>
      <c r="J1426" s="2">
        <v>2003</v>
      </c>
      <c r="R1426" s="1">
        <v>1423</v>
      </c>
      <c r="S1426">
        <v>3</v>
      </c>
      <c r="T1426">
        <v>3</v>
      </c>
      <c r="U1426" s="2">
        <v>2003</v>
      </c>
      <c r="AE1426" s="1">
        <v>1423</v>
      </c>
      <c r="AF1426">
        <v>3</v>
      </c>
      <c r="AG1426">
        <v>1</v>
      </c>
      <c r="AH1426" s="3">
        <v>3</v>
      </c>
      <c r="AI1426" s="3">
        <v>1</v>
      </c>
      <c r="AQ1426" s="1">
        <v>1423</v>
      </c>
      <c r="AR1426">
        <v>11</v>
      </c>
      <c r="AS1426" s="2">
        <v>2003</v>
      </c>
      <c r="AT1426" s="3">
        <v>1</v>
      </c>
      <c r="BG1426" s="1">
        <v>1423</v>
      </c>
      <c r="BH1426">
        <v>35</v>
      </c>
      <c r="BI1426" s="3">
        <v>2</v>
      </c>
      <c r="BJ1426" s="3">
        <v>2</v>
      </c>
      <c r="BK1426" s="2">
        <v>2003</v>
      </c>
      <c r="BN1426" s="1">
        <v>1423</v>
      </c>
      <c r="BO1426">
        <v>43</v>
      </c>
      <c r="BP1426">
        <v>20232</v>
      </c>
      <c r="BQ1426">
        <v>2660</v>
      </c>
      <c r="BR1426">
        <v>11</v>
      </c>
      <c r="BS1426">
        <v>1</v>
      </c>
      <c r="BT1426">
        <v>1490</v>
      </c>
      <c r="BU1426" s="2">
        <v>2003</v>
      </c>
      <c r="BX1426" s="1">
        <v>1423</v>
      </c>
      <c r="BY1426">
        <v>4</v>
      </c>
      <c r="BZ1426">
        <v>3</v>
      </c>
      <c r="CA1426">
        <v>3</v>
      </c>
      <c r="CB1426" s="2">
        <v>2003</v>
      </c>
      <c r="CJ1426" s="1">
        <v>2003</v>
      </c>
      <c r="CK1426" s="3">
        <v>2</v>
      </c>
      <c r="CL1426" s="2">
        <v>1423</v>
      </c>
      <c r="CM1426" s="3">
        <v>2</v>
      </c>
      <c r="CU1426" s="1">
        <v>1423</v>
      </c>
      <c r="CV1426">
        <v>4</v>
      </c>
      <c r="CW1426">
        <v>3</v>
      </c>
      <c r="CX1426" s="2">
        <v>2003</v>
      </c>
      <c r="CY1426" s="3">
        <v>3</v>
      </c>
    </row>
    <row r="1427" spans="3:103" x14ac:dyDescent="0.25">
      <c r="C1427" s="1">
        <v>1424</v>
      </c>
      <c r="D1427">
        <v>4</v>
      </c>
      <c r="E1427">
        <v>2</v>
      </c>
      <c r="F1427">
        <v>1</v>
      </c>
      <c r="G1427">
        <v>2</v>
      </c>
      <c r="H1427">
        <v>3</v>
      </c>
      <c r="I1427">
        <v>0</v>
      </c>
      <c r="J1427" s="2">
        <v>2007</v>
      </c>
      <c r="R1427" s="1">
        <v>1424</v>
      </c>
      <c r="S1427">
        <v>3</v>
      </c>
      <c r="T1427">
        <v>4</v>
      </c>
      <c r="U1427" s="2">
        <v>2007</v>
      </c>
      <c r="AE1427" s="1">
        <v>1424</v>
      </c>
      <c r="AF1427">
        <v>3</v>
      </c>
      <c r="AG1427">
        <v>1</v>
      </c>
      <c r="AH1427" s="3">
        <v>2</v>
      </c>
      <c r="AI1427" s="3">
        <v>2</v>
      </c>
      <c r="AQ1427" s="1">
        <v>1424</v>
      </c>
      <c r="AR1427">
        <v>1</v>
      </c>
      <c r="AS1427" s="2">
        <v>2007</v>
      </c>
      <c r="AT1427" s="3">
        <v>1</v>
      </c>
      <c r="BG1427" s="1">
        <v>1424</v>
      </c>
      <c r="BH1427">
        <v>22</v>
      </c>
      <c r="BI1427" s="3">
        <v>2</v>
      </c>
      <c r="BJ1427" s="3">
        <v>1</v>
      </c>
      <c r="BK1427" s="2">
        <v>2007</v>
      </c>
      <c r="BN1427" s="1">
        <v>1424</v>
      </c>
      <c r="BO1427">
        <v>63</v>
      </c>
      <c r="BP1427">
        <v>17624</v>
      </c>
      <c r="BQ1427">
        <v>3375</v>
      </c>
      <c r="BR1427">
        <v>12</v>
      </c>
      <c r="BS1427">
        <v>0</v>
      </c>
      <c r="BT1427">
        <v>581</v>
      </c>
      <c r="BU1427" s="2">
        <v>2007</v>
      </c>
      <c r="BX1427" s="1">
        <v>1424</v>
      </c>
      <c r="BY1427">
        <v>4</v>
      </c>
      <c r="BZ1427">
        <v>4</v>
      </c>
      <c r="CA1427">
        <v>3</v>
      </c>
      <c r="CB1427" s="2">
        <v>2007</v>
      </c>
      <c r="CJ1427" s="1">
        <v>2007</v>
      </c>
      <c r="CK1427" s="3">
        <v>2</v>
      </c>
      <c r="CL1427" s="2">
        <v>1424</v>
      </c>
      <c r="CM1427" s="3">
        <v>2</v>
      </c>
      <c r="CU1427" s="1">
        <v>1424</v>
      </c>
      <c r="CV1427">
        <v>2</v>
      </c>
      <c r="CW1427">
        <v>2</v>
      </c>
      <c r="CX1427" s="2">
        <v>2007</v>
      </c>
      <c r="CY1427" s="3">
        <v>1</v>
      </c>
    </row>
    <row r="1428" spans="3:103" x14ac:dyDescent="0.25">
      <c r="C1428" s="1">
        <v>1425</v>
      </c>
      <c r="D1428">
        <v>10</v>
      </c>
      <c r="E1428">
        <v>7</v>
      </c>
      <c r="F1428">
        <v>0</v>
      </c>
      <c r="G1428">
        <v>8</v>
      </c>
      <c r="H1428">
        <v>10</v>
      </c>
      <c r="I1428">
        <v>1</v>
      </c>
      <c r="J1428" s="2">
        <v>2008</v>
      </c>
      <c r="R1428" s="1">
        <v>1425</v>
      </c>
      <c r="S1428">
        <v>3</v>
      </c>
      <c r="T1428">
        <v>3</v>
      </c>
      <c r="U1428" s="2">
        <v>2008</v>
      </c>
      <c r="AE1428" s="1">
        <v>1425</v>
      </c>
      <c r="AF1428">
        <v>3</v>
      </c>
      <c r="AG1428">
        <v>2</v>
      </c>
      <c r="AH1428" s="3">
        <v>2</v>
      </c>
      <c r="AI1428" s="3">
        <v>2</v>
      </c>
      <c r="AQ1428" s="1">
        <v>1425</v>
      </c>
      <c r="AR1428">
        <v>9</v>
      </c>
      <c r="AS1428" s="2">
        <v>2008</v>
      </c>
      <c r="AT1428" s="3">
        <v>1</v>
      </c>
      <c r="BG1428" s="1">
        <v>1425</v>
      </c>
      <c r="BH1428">
        <v>35</v>
      </c>
      <c r="BI1428" s="3">
        <v>2</v>
      </c>
      <c r="BJ1428" s="3">
        <v>1</v>
      </c>
      <c r="BK1428" s="2">
        <v>2008</v>
      </c>
      <c r="BN1428" s="1">
        <v>1425</v>
      </c>
      <c r="BO1428">
        <v>48</v>
      </c>
      <c r="BP1428">
        <v>18698</v>
      </c>
      <c r="BQ1428">
        <v>5098</v>
      </c>
      <c r="BR1428">
        <v>19</v>
      </c>
      <c r="BS1428">
        <v>0</v>
      </c>
      <c r="BT1428">
        <v>1395</v>
      </c>
      <c r="BU1428" s="2">
        <v>2008</v>
      </c>
      <c r="BX1428" s="1">
        <v>1425</v>
      </c>
      <c r="BY1428">
        <v>2</v>
      </c>
      <c r="BZ1428">
        <v>2</v>
      </c>
      <c r="CA1428">
        <v>3</v>
      </c>
      <c r="CB1428" s="2">
        <v>2008</v>
      </c>
      <c r="CJ1428" s="1">
        <v>2008</v>
      </c>
      <c r="CK1428" s="3">
        <v>2</v>
      </c>
      <c r="CL1428" s="2">
        <v>1425</v>
      </c>
      <c r="CM1428" s="3">
        <v>2</v>
      </c>
      <c r="CU1428" s="1">
        <v>1425</v>
      </c>
      <c r="CV1428">
        <v>4</v>
      </c>
      <c r="CW1428">
        <v>5</v>
      </c>
      <c r="CX1428" s="2">
        <v>2008</v>
      </c>
      <c r="CY1428" s="3">
        <v>3</v>
      </c>
    </row>
    <row r="1429" spans="3:103" x14ac:dyDescent="0.25">
      <c r="C1429" s="1">
        <v>1426</v>
      </c>
      <c r="D1429">
        <v>10</v>
      </c>
      <c r="E1429">
        <v>7</v>
      </c>
      <c r="F1429">
        <v>8</v>
      </c>
      <c r="G1429">
        <v>1</v>
      </c>
      <c r="H1429">
        <v>9</v>
      </c>
      <c r="I1429">
        <v>0</v>
      </c>
      <c r="J1429" s="2">
        <v>2009</v>
      </c>
      <c r="R1429" s="1">
        <v>1426</v>
      </c>
      <c r="S1429">
        <v>3</v>
      </c>
      <c r="T1429">
        <v>3</v>
      </c>
      <c r="U1429" s="2">
        <v>2009</v>
      </c>
      <c r="AE1429" s="1">
        <v>1426</v>
      </c>
      <c r="AF1429">
        <v>3</v>
      </c>
      <c r="AG1429">
        <v>2</v>
      </c>
      <c r="AH1429" s="3">
        <v>5</v>
      </c>
      <c r="AI1429" s="3">
        <v>1</v>
      </c>
      <c r="AQ1429" s="1">
        <v>1426</v>
      </c>
      <c r="AR1429">
        <v>15</v>
      </c>
      <c r="AS1429" s="2">
        <v>2009</v>
      </c>
      <c r="AT1429" s="3">
        <v>1</v>
      </c>
      <c r="BG1429" s="1">
        <v>1426</v>
      </c>
      <c r="BH1429">
        <v>33</v>
      </c>
      <c r="BI1429" s="3">
        <v>1</v>
      </c>
      <c r="BJ1429" s="3">
        <v>2</v>
      </c>
      <c r="BK1429" s="2">
        <v>2009</v>
      </c>
      <c r="BN1429" s="1">
        <v>1426</v>
      </c>
      <c r="BO1429">
        <v>95</v>
      </c>
      <c r="BP1429">
        <v>21653</v>
      </c>
      <c r="BQ1429">
        <v>4878</v>
      </c>
      <c r="BR1429">
        <v>13</v>
      </c>
      <c r="BS1429">
        <v>1</v>
      </c>
      <c r="BT1429">
        <v>501</v>
      </c>
      <c r="BU1429" s="2">
        <v>2009</v>
      </c>
      <c r="BX1429" s="1">
        <v>1426</v>
      </c>
      <c r="BY1429">
        <v>2</v>
      </c>
      <c r="BZ1429">
        <v>1</v>
      </c>
      <c r="CA1429">
        <v>4</v>
      </c>
      <c r="CB1429" s="2">
        <v>2009</v>
      </c>
      <c r="CJ1429" s="1">
        <v>2009</v>
      </c>
      <c r="CK1429" s="3">
        <v>2</v>
      </c>
      <c r="CL1429" s="2">
        <v>1426</v>
      </c>
      <c r="CM1429" s="3">
        <v>2</v>
      </c>
      <c r="CU1429" s="1">
        <v>1426</v>
      </c>
      <c r="CV1429">
        <v>2</v>
      </c>
      <c r="CW1429">
        <v>6</v>
      </c>
      <c r="CX1429" s="2">
        <v>2009</v>
      </c>
      <c r="CY1429" s="3">
        <v>3</v>
      </c>
    </row>
    <row r="1430" spans="3:103" x14ac:dyDescent="0.25">
      <c r="C1430" s="1">
        <v>1427</v>
      </c>
      <c r="D1430">
        <v>6</v>
      </c>
      <c r="E1430">
        <v>2</v>
      </c>
      <c r="F1430">
        <v>4</v>
      </c>
      <c r="G1430">
        <v>1</v>
      </c>
      <c r="H1430">
        <v>6</v>
      </c>
      <c r="I1430">
        <v>1</v>
      </c>
      <c r="J1430" s="2">
        <v>2010</v>
      </c>
      <c r="R1430" s="1">
        <v>1427</v>
      </c>
      <c r="S1430">
        <v>3</v>
      </c>
      <c r="T1430">
        <v>3</v>
      </c>
      <c r="U1430" s="2">
        <v>2010</v>
      </c>
      <c r="AE1430" s="1">
        <v>1427</v>
      </c>
      <c r="AF1430">
        <v>2</v>
      </c>
      <c r="AG1430">
        <v>1</v>
      </c>
      <c r="AH1430" s="3">
        <v>3</v>
      </c>
      <c r="AI1430" s="3">
        <v>2</v>
      </c>
      <c r="AQ1430" s="1">
        <v>1427</v>
      </c>
      <c r="AR1430">
        <v>29</v>
      </c>
      <c r="AS1430" s="2">
        <v>2010</v>
      </c>
      <c r="AT1430" s="3">
        <v>1</v>
      </c>
      <c r="BG1430" s="1">
        <v>1427</v>
      </c>
      <c r="BH1430">
        <v>32</v>
      </c>
      <c r="BI1430" s="3">
        <v>1</v>
      </c>
      <c r="BJ1430" s="3">
        <v>1</v>
      </c>
      <c r="BK1430" s="2">
        <v>2010</v>
      </c>
      <c r="BN1430" s="1">
        <v>1427</v>
      </c>
      <c r="BO1430">
        <v>49</v>
      </c>
      <c r="BP1430">
        <v>15919</v>
      </c>
      <c r="BQ1430">
        <v>2837</v>
      </c>
      <c r="BR1430">
        <v>13</v>
      </c>
      <c r="BS1430">
        <v>0</v>
      </c>
      <c r="BT1430">
        <v>267</v>
      </c>
      <c r="BU1430" s="2">
        <v>2010</v>
      </c>
      <c r="BX1430" s="1">
        <v>1427</v>
      </c>
      <c r="BY1430">
        <v>3</v>
      </c>
      <c r="BZ1430">
        <v>3</v>
      </c>
      <c r="CA1430">
        <v>2</v>
      </c>
      <c r="CB1430" s="2">
        <v>2010</v>
      </c>
      <c r="CJ1430" s="1">
        <v>2010</v>
      </c>
      <c r="CK1430" s="3">
        <v>2</v>
      </c>
      <c r="CL1430" s="2">
        <v>1427</v>
      </c>
      <c r="CM1430" s="3">
        <v>2</v>
      </c>
      <c r="CU1430" s="1">
        <v>1427</v>
      </c>
      <c r="CV1430">
        <v>4</v>
      </c>
      <c r="CW1430">
        <v>3</v>
      </c>
      <c r="CX1430" s="2">
        <v>2010</v>
      </c>
      <c r="CY1430" s="3">
        <v>1</v>
      </c>
    </row>
    <row r="1431" spans="3:103" x14ac:dyDescent="0.25">
      <c r="C1431" s="1">
        <v>1428</v>
      </c>
      <c r="D1431">
        <v>8</v>
      </c>
      <c r="E1431">
        <v>0</v>
      </c>
      <c r="F1431">
        <v>0</v>
      </c>
      <c r="G1431">
        <v>0</v>
      </c>
      <c r="H1431">
        <v>1</v>
      </c>
      <c r="I1431">
        <v>8</v>
      </c>
      <c r="J1431" s="2">
        <v>2012</v>
      </c>
      <c r="R1431" s="1">
        <v>1428</v>
      </c>
      <c r="S1431">
        <v>3</v>
      </c>
      <c r="T1431">
        <v>2</v>
      </c>
      <c r="U1431" s="2">
        <v>2012</v>
      </c>
      <c r="AE1431" s="1">
        <v>1428</v>
      </c>
      <c r="AF1431">
        <v>3</v>
      </c>
      <c r="AG1431">
        <v>1</v>
      </c>
      <c r="AH1431" s="3">
        <v>3</v>
      </c>
      <c r="AI1431" s="3">
        <v>2</v>
      </c>
      <c r="AQ1431" s="1">
        <v>1428</v>
      </c>
      <c r="AR1431">
        <v>1</v>
      </c>
      <c r="AS1431" s="2">
        <v>2012</v>
      </c>
      <c r="AT1431" s="3">
        <v>1</v>
      </c>
      <c r="BG1431" s="1">
        <v>1428</v>
      </c>
      <c r="BH1431">
        <v>40</v>
      </c>
      <c r="BI1431" s="3">
        <v>2</v>
      </c>
      <c r="BJ1431" s="3">
        <v>2</v>
      </c>
      <c r="BK1431" s="2">
        <v>2012</v>
      </c>
      <c r="BN1431" s="1">
        <v>1428</v>
      </c>
      <c r="BO1431">
        <v>83</v>
      </c>
      <c r="BP1431">
        <v>4060</v>
      </c>
      <c r="BQ1431">
        <v>2406</v>
      </c>
      <c r="BR1431">
        <v>19</v>
      </c>
      <c r="BS1431">
        <v>2</v>
      </c>
      <c r="BT1431">
        <v>543</v>
      </c>
      <c r="BU1431" s="2">
        <v>2012</v>
      </c>
      <c r="BX1431" s="1">
        <v>1428</v>
      </c>
      <c r="BY1431">
        <v>1</v>
      </c>
      <c r="BZ1431">
        <v>3</v>
      </c>
      <c r="CA1431">
        <v>4</v>
      </c>
      <c r="CB1431" s="2">
        <v>2012</v>
      </c>
      <c r="CJ1431" s="1">
        <v>2012</v>
      </c>
      <c r="CK1431" s="3">
        <v>2</v>
      </c>
      <c r="CL1431" s="2">
        <v>1428</v>
      </c>
      <c r="CM1431" s="3">
        <v>2</v>
      </c>
      <c r="CU1431" s="1">
        <v>1428</v>
      </c>
      <c r="CV1431">
        <v>4</v>
      </c>
      <c r="CW1431">
        <v>3</v>
      </c>
      <c r="CX1431" s="2">
        <v>2012</v>
      </c>
      <c r="CY1431" s="3">
        <v>1</v>
      </c>
    </row>
    <row r="1432" spans="3:103" x14ac:dyDescent="0.25">
      <c r="C1432" s="1">
        <v>1429</v>
      </c>
      <c r="D1432">
        <v>3</v>
      </c>
      <c r="E1432">
        <v>2</v>
      </c>
      <c r="F1432">
        <v>2</v>
      </c>
      <c r="G1432">
        <v>2</v>
      </c>
      <c r="H1432">
        <v>2</v>
      </c>
      <c r="I1432">
        <v>0</v>
      </c>
      <c r="J1432" s="2">
        <v>2013</v>
      </c>
      <c r="R1432" s="1">
        <v>1429</v>
      </c>
      <c r="S1432">
        <v>3</v>
      </c>
      <c r="T1432">
        <v>3</v>
      </c>
      <c r="U1432" s="2">
        <v>2013</v>
      </c>
      <c r="AE1432" s="1">
        <v>1429</v>
      </c>
      <c r="AF1432">
        <v>2</v>
      </c>
      <c r="AG1432">
        <v>1</v>
      </c>
      <c r="AH1432" s="3">
        <v>7</v>
      </c>
      <c r="AI1432" s="3">
        <v>2</v>
      </c>
      <c r="AQ1432" s="1">
        <v>1429</v>
      </c>
      <c r="AR1432">
        <v>1</v>
      </c>
      <c r="AS1432" s="2">
        <v>2013</v>
      </c>
      <c r="AT1432" s="3">
        <v>1</v>
      </c>
      <c r="BG1432" s="1">
        <v>1429</v>
      </c>
      <c r="BH1432">
        <v>32</v>
      </c>
      <c r="BI1432" s="3">
        <v>2</v>
      </c>
      <c r="BJ1432" s="3">
        <v>2</v>
      </c>
      <c r="BK1432" s="2">
        <v>2013</v>
      </c>
      <c r="BN1432" s="1">
        <v>1429</v>
      </c>
      <c r="BO1432">
        <v>68</v>
      </c>
      <c r="BP1432">
        <v>18024</v>
      </c>
      <c r="BQ1432">
        <v>2269</v>
      </c>
      <c r="BR1432">
        <v>14</v>
      </c>
      <c r="BS1432">
        <v>1</v>
      </c>
      <c r="BT1432">
        <v>234</v>
      </c>
      <c r="BU1432" s="2">
        <v>2013</v>
      </c>
      <c r="BX1432" s="1">
        <v>1429</v>
      </c>
      <c r="BY1432">
        <v>2</v>
      </c>
      <c r="BZ1432">
        <v>2</v>
      </c>
      <c r="CA1432">
        <v>2</v>
      </c>
      <c r="CB1432" s="2">
        <v>2013</v>
      </c>
      <c r="CJ1432" s="1">
        <v>2013</v>
      </c>
      <c r="CK1432" s="3">
        <v>2</v>
      </c>
      <c r="CL1432" s="2">
        <v>1429</v>
      </c>
      <c r="CM1432" s="3">
        <v>1</v>
      </c>
      <c r="CU1432" s="1">
        <v>1429</v>
      </c>
      <c r="CV1432">
        <v>4</v>
      </c>
      <c r="CW1432">
        <v>2</v>
      </c>
      <c r="CX1432" s="2">
        <v>2013</v>
      </c>
      <c r="CY1432" s="3">
        <v>3</v>
      </c>
    </row>
    <row r="1433" spans="3:103" x14ac:dyDescent="0.25">
      <c r="C1433" s="1">
        <v>1430</v>
      </c>
      <c r="D1433">
        <v>18</v>
      </c>
      <c r="E1433">
        <v>7</v>
      </c>
      <c r="F1433">
        <v>1</v>
      </c>
      <c r="G1433">
        <v>7</v>
      </c>
      <c r="H1433">
        <v>7</v>
      </c>
      <c r="I1433">
        <v>7</v>
      </c>
      <c r="J1433" s="2">
        <v>2014</v>
      </c>
      <c r="R1433" s="1">
        <v>1430</v>
      </c>
      <c r="S1433">
        <v>3</v>
      </c>
      <c r="T1433">
        <v>3</v>
      </c>
      <c r="U1433" s="2">
        <v>2014</v>
      </c>
      <c r="AE1433" s="1">
        <v>1430</v>
      </c>
      <c r="AF1433">
        <v>3</v>
      </c>
      <c r="AG1433">
        <v>2</v>
      </c>
      <c r="AH1433" s="3">
        <v>2</v>
      </c>
      <c r="AI1433" s="3">
        <v>2</v>
      </c>
      <c r="AQ1433" s="1">
        <v>1430</v>
      </c>
      <c r="AR1433">
        <v>24</v>
      </c>
      <c r="AS1433" s="2">
        <v>2014</v>
      </c>
      <c r="AT1433" s="3">
        <v>1</v>
      </c>
      <c r="BG1433" s="1">
        <v>1430</v>
      </c>
      <c r="BH1433">
        <v>39</v>
      </c>
      <c r="BI1433" s="3">
        <v>2</v>
      </c>
      <c r="BJ1433" s="3">
        <v>1</v>
      </c>
      <c r="BK1433" s="2">
        <v>2014</v>
      </c>
      <c r="BN1433" s="1">
        <v>1430</v>
      </c>
      <c r="BO1433">
        <v>52</v>
      </c>
      <c r="BP1433">
        <v>5340</v>
      </c>
      <c r="BQ1433">
        <v>4108</v>
      </c>
      <c r="BR1433">
        <v>13</v>
      </c>
      <c r="BS1433">
        <v>0</v>
      </c>
      <c r="BT1433">
        <v>116</v>
      </c>
      <c r="BU1433" s="2">
        <v>2014</v>
      </c>
      <c r="BX1433" s="1">
        <v>1430</v>
      </c>
      <c r="BY1433">
        <v>1</v>
      </c>
      <c r="BZ1433">
        <v>1</v>
      </c>
      <c r="CA1433">
        <v>4</v>
      </c>
      <c r="CB1433" s="2">
        <v>2014</v>
      </c>
      <c r="CJ1433" s="1">
        <v>2014</v>
      </c>
      <c r="CK1433" s="3">
        <v>2</v>
      </c>
      <c r="CL1433" s="2">
        <v>1430</v>
      </c>
      <c r="CM1433" s="3">
        <v>2</v>
      </c>
      <c r="CU1433" s="1">
        <v>1430</v>
      </c>
      <c r="CV1433">
        <v>1</v>
      </c>
      <c r="CW1433">
        <v>2</v>
      </c>
      <c r="CX1433" s="2">
        <v>2014</v>
      </c>
      <c r="CY1433" s="3">
        <v>1</v>
      </c>
    </row>
    <row r="1434" spans="3:103" x14ac:dyDescent="0.25">
      <c r="C1434" s="1">
        <v>1431</v>
      </c>
      <c r="D1434">
        <v>20</v>
      </c>
      <c r="E1434">
        <v>16</v>
      </c>
      <c r="F1434">
        <v>1</v>
      </c>
      <c r="G1434">
        <v>11</v>
      </c>
      <c r="H1434">
        <v>18</v>
      </c>
      <c r="I1434">
        <v>3</v>
      </c>
      <c r="J1434" s="2">
        <v>2015</v>
      </c>
      <c r="R1434" s="1">
        <v>1431</v>
      </c>
      <c r="S1434">
        <v>3</v>
      </c>
      <c r="T1434">
        <v>3</v>
      </c>
      <c r="U1434" s="2">
        <v>2015</v>
      </c>
      <c r="AE1434" s="1">
        <v>1431</v>
      </c>
      <c r="AF1434">
        <v>1</v>
      </c>
      <c r="AG1434">
        <v>3</v>
      </c>
      <c r="AH1434" s="3">
        <v>8</v>
      </c>
      <c r="AI1434" s="3">
        <v>2</v>
      </c>
      <c r="AQ1434" s="1">
        <v>1431</v>
      </c>
      <c r="AR1434">
        <v>10</v>
      </c>
      <c r="AS1434" s="2">
        <v>2015</v>
      </c>
      <c r="AT1434" s="3">
        <v>1</v>
      </c>
      <c r="BG1434" s="1">
        <v>1431</v>
      </c>
      <c r="BH1434">
        <v>38</v>
      </c>
      <c r="BI1434" s="3">
        <v>1</v>
      </c>
      <c r="BJ1434" s="3">
        <v>2</v>
      </c>
      <c r="BK1434" s="2">
        <v>2015</v>
      </c>
      <c r="BN1434" s="1">
        <v>1431</v>
      </c>
      <c r="BO1434">
        <v>99</v>
      </c>
      <c r="BP1434">
        <v>3376</v>
      </c>
      <c r="BQ1434">
        <v>13206</v>
      </c>
      <c r="BR1434">
        <v>12</v>
      </c>
      <c r="BS1434">
        <v>1</v>
      </c>
      <c r="BT1434">
        <v>201</v>
      </c>
      <c r="BU1434" s="2">
        <v>2015</v>
      </c>
      <c r="BX1434" s="1">
        <v>1431</v>
      </c>
      <c r="BY1434">
        <v>2</v>
      </c>
      <c r="BZ1434">
        <v>1</v>
      </c>
      <c r="CA1434">
        <v>3</v>
      </c>
      <c r="CB1434" s="2">
        <v>2015</v>
      </c>
      <c r="CJ1434" s="1">
        <v>2015</v>
      </c>
      <c r="CK1434" s="3">
        <v>2</v>
      </c>
      <c r="CL1434" s="2">
        <v>1431</v>
      </c>
      <c r="CM1434" s="3">
        <v>2</v>
      </c>
      <c r="CU1434" s="1">
        <v>1431</v>
      </c>
      <c r="CV1434">
        <v>3</v>
      </c>
      <c r="CW1434">
        <v>3</v>
      </c>
      <c r="CX1434" s="2">
        <v>2015</v>
      </c>
      <c r="CY1434" s="3">
        <v>3</v>
      </c>
    </row>
    <row r="1435" spans="3:103" x14ac:dyDescent="0.25">
      <c r="C1435" s="1">
        <v>1432</v>
      </c>
      <c r="D1435">
        <v>14</v>
      </c>
      <c r="E1435">
        <v>10</v>
      </c>
      <c r="F1435">
        <v>5</v>
      </c>
      <c r="G1435">
        <v>7</v>
      </c>
      <c r="H1435">
        <v>14</v>
      </c>
      <c r="I1435">
        <v>1</v>
      </c>
      <c r="J1435" s="2">
        <v>2016</v>
      </c>
      <c r="R1435" s="1">
        <v>1432</v>
      </c>
      <c r="S1435">
        <v>3</v>
      </c>
      <c r="T1435">
        <v>3</v>
      </c>
      <c r="U1435" s="2">
        <v>2016</v>
      </c>
      <c r="AE1435" s="1">
        <v>1432</v>
      </c>
      <c r="AF1435">
        <v>3</v>
      </c>
      <c r="AG1435">
        <v>3</v>
      </c>
      <c r="AH1435" s="3">
        <v>1</v>
      </c>
      <c r="AI1435" s="3">
        <v>2</v>
      </c>
      <c r="AQ1435" s="1">
        <v>1432</v>
      </c>
      <c r="AR1435">
        <v>1</v>
      </c>
      <c r="AS1435" s="2">
        <v>2016</v>
      </c>
      <c r="AT1435" s="3">
        <v>1</v>
      </c>
      <c r="BG1435" s="1">
        <v>1432</v>
      </c>
      <c r="BH1435">
        <v>32</v>
      </c>
      <c r="BI1435" s="3">
        <v>1</v>
      </c>
      <c r="BJ1435" s="3">
        <v>2</v>
      </c>
      <c r="BK1435" s="2">
        <v>2016</v>
      </c>
      <c r="BN1435" s="1">
        <v>1432</v>
      </c>
      <c r="BO1435">
        <v>48</v>
      </c>
      <c r="BP1435">
        <v>24032</v>
      </c>
      <c r="BQ1435">
        <v>10422</v>
      </c>
      <c r="BR1435">
        <v>19</v>
      </c>
      <c r="BS1435">
        <v>2</v>
      </c>
      <c r="BT1435">
        <v>801</v>
      </c>
      <c r="BU1435" s="2">
        <v>2016</v>
      </c>
      <c r="BX1435" s="1">
        <v>1432</v>
      </c>
      <c r="BY1435">
        <v>3</v>
      </c>
      <c r="BZ1435">
        <v>3</v>
      </c>
      <c r="CA1435">
        <v>4</v>
      </c>
      <c r="CB1435" s="2">
        <v>2016</v>
      </c>
      <c r="CJ1435" s="1">
        <v>2016</v>
      </c>
      <c r="CK1435" s="3">
        <v>2</v>
      </c>
      <c r="CL1435" s="2">
        <v>1432</v>
      </c>
      <c r="CM1435" s="3">
        <v>1</v>
      </c>
      <c r="CU1435" s="1">
        <v>1432</v>
      </c>
      <c r="CV1435">
        <v>4</v>
      </c>
      <c r="CW1435">
        <v>3</v>
      </c>
      <c r="CX1435" s="2">
        <v>2016</v>
      </c>
      <c r="CY1435" s="3">
        <v>4</v>
      </c>
    </row>
    <row r="1436" spans="3:103" x14ac:dyDescent="0.25">
      <c r="C1436" s="1">
        <v>1433</v>
      </c>
      <c r="D1436">
        <v>16</v>
      </c>
      <c r="E1436">
        <v>11</v>
      </c>
      <c r="F1436">
        <v>6</v>
      </c>
      <c r="G1436">
        <v>8</v>
      </c>
      <c r="H1436">
        <v>16</v>
      </c>
      <c r="I1436">
        <v>1</v>
      </c>
      <c r="J1436" s="2">
        <v>2017</v>
      </c>
      <c r="R1436" s="1">
        <v>1433</v>
      </c>
      <c r="S1436">
        <v>4</v>
      </c>
      <c r="T1436">
        <v>3</v>
      </c>
      <c r="U1436" s="2">
        <v>2017</v>
      </c>
      <c r="AE1436" s="1">
        <v>1433</v>
      </c>
      <c r="AF1436">
        <v>4</v>
      </c>
      <c r="AG1436">
        <v>3</v>
      </c>
      <c r="AH1436" s="3">
        <v>8</v>
      </c>
      <c r="AI1436" s="3">
        <v>1</v>
      </c>
      <c r="AQ1436" s="1">
        <v>1433</v>
      </c>
      <c r="AR1436">
        <v>10</v>
      </c>
      <c r="AS1436" s="2">
        <v>2017</v>
      </c>
      <c r="AT1436" s="3">
        <v>1</v>
      </c>
      <c r="BG1436" s="1">
        <v>1433</v>
      </c>
      <c r="BH1436">
        <v>37</v>
      </c>
      <c r="BI1436" s="3">
        <v>1</v>
      </c>
      <c r="BJ1436" s="3">
        <v>2</v>
      </c>
      <c r="BK1436" s="2">
        <v>2017</v>
      </c>
      <c r="BN1436" s="1">
        <v>1433</v>
      </c>
      <c r="BO1436">
        <v>42</v>
      </c>
      <c r="BP1436">
        <v>15471</v>
      </c>
      <c r="BQ1436">
        <v>13744</v>
      </c>
      <c r="BR1436">
        <v>25</v>
      </c>
      <c r="BS1436">
        <v>1</v>
      </c>
      <c r="BT1436">
        <v>161</v>
      </c>
      <c r="BU1436" s="2">
        <v>2017</v>
      </c>
      <c r="BX1436" s="1">
        <v>1433</v>
      </c>
      <c r="BY1436">
        <v>3</v>
      </c>
      <c r="BZ1436">
        <v>1</v>
      </c>
      <c r="CA1436">
        <v>4</v>
      </c>
      <c r="CB1436" s="2">
        <v>2017</v>
      </c>
      <c r="CJ1436" s="1">
        <v>2017</v>
      </c>
      <c r="CK1436" s="3">
        <v>2</v>
      </c>
      <c r="CL1436" s="2">
        <v>1433</v>
      </c>
      <c r="CM1436" s="3">
        <v>2</v>
      </c>
      <c r="CU1436" s="1">
        <v>1433</v>
      </c>
      <c r="CV1436">
        <v>3</v>
      </c>
      <c r="CW1436">
        <v>2</v>
      </c>
      <c r="CX1436" s="2">
        <v>2017</v>
      </c>
      <c r="CY1436" s="3">
        <v>1</v>
      </c>
    </row>
    <row r="1437" spans="3:103" x14ac:dyDescent="0.25">
      <c r="C1437" s="1">
        <v>1434</v>
      </c>
      <c r="D1437">
        <v>6</v>
      </c>
      <c r="E1437">
        <v>3</v>
      </c>
      <c r="F1437">
        <v>0</v>
      </c>
      <c r="G1437">
        <v>4</v>
      </c>
      <c r="H1437">
        <v>5</v>
      </c>
      <c r="I1437">
        <v>0</v>
      </c>
      <c r="J1437" s="2">
        <v>2018</v>
      </c>
      <c r="R1437" s="1">
        <v>1434</v>
      </c>
      <c r="S1437">
        <v>4</v>
      </c>
      <c r="T1437">
        <v>2</v>
      </c>
      <c r="U1437" s="2">
        <v>2018</v>
      </c>
      <c r="AE1437" s="1">
        <v>1434</v>
      </c>
      <c r="AF1437">
        <v>3</v>
      </c>
      <c r="AG1437">
        <v>2</v>
      </c>
      <c r="AH1437" s="3">
        <v>1</v>
      </c>
      <c r="AI1437" s="3">
        <v>1</v>
      </c>
      <c r="AQ1437" s="1">
        <v>1434</v>
      </c>
      <c r="AR1437">
        <v>8</v>
      </c>
      <c r="AS1437" s="2">
        <v>2018</v>
      </c>
      <c r="AT1437" s="3">
        <v>1</v>
      </c>
      <c r="BG1437" s="1">
        <v>1434</v>
      </c>
      <c r="BH1437">
        <v>25</v>
      </c>
      <c r="BI1437" s="3">
        <v>1</v>
      </c>
      <c r="BJ1437" s="3">
        <v>3</v>
      </c>
      <c r="BK1437" s="2">
        <v>2018</v>
      </c>
      <c r="BN1437" s="1">
        <v>1434</v>
      </c>
      <c r="BO1437">
        <v>85</v>
      </c>
      <c r="BP1437">
        <v>13684</v>
      </c>
      <c r="BQ1437">
        <v>4907</v>
      </c>
      <c r="BR1437">
        <v>22</v>
      </c>
      <c r="BS1437">
        <v>1</v>
      </c>
      <c r="BT1437">
        <v>1382</v>
      </c>
      <c r="BU1437" s="2">
        <v>2018</v>
      </c>
      <c r="BX1437" s="1">
        <v>1434</v>
      </c>
      <c r="BY1437">
        <v>1</v>
      </c>
      <c r="BZ1437">
        <v>2</v>
      </c>
      <c r="CA1437">
        <v>3</v>
      </c>
      <c r="CB1437" s="2">
        <v>2018</v>
      </c>
      <c r="CJ1437" s="1">
        <v>2018</v>
      </c>
      <c r="CK1437" s="3">
        <v>2</v>
      </c>
      <c r="CL1437" s="2">
        <v>1434</v>
      </c>
      <c r="CM1437" s="3">
        <v>1</v>
      </c>
      <c r="CU1437" s="1">
        <v>1434</v>
      </c>
      <c r="CV1437">
        <v>2</v>
      </c>
      <c r="CW1437">
        <v>3</v>
      </c>
      <c r="CX1437" s="2">
        <v>2018</v>
      </c>
      <c r="CY1437" s="3">
        <v>2</v>
      </c>
    </row>
    <row r="1438" spans="3:103" x14ac:dyDescent="0.25">
      <c r="C1438" s="1">
        <v>1435</v>
      </c>
      <c r="D1438">
        <v>16</v>
      </c>
      <c r="E1438">
        <v>8</v>
      </c>
      <c r="F1438">
        <v>0</v>
      </c>
      <c r="G1438">
        <v>0</v>
      </c>
      <c r="H1438">
        <v>9</v>
      </c>
      <c r="I1438">
        <v>2</v>
      </c>
      <c r="J1438" s="2">
        <v>2019</v>
      </c>
      <c r="R1438" s="1">
        <v>1435</v>
      </c>
      <c r="S1438">
        <v>3</v>
      </c>
      <c r="T1438">
        <v>2</v>
      </c>
      <c r="U1438" s="2">
        <v>2019</v>
      </c>
      <c r="AE1438" s="1">
        <v>1435</v>
      </c>
      <c r="AF1438">
        <v>3</v>
      </c>
      <c r="AG1438">
        <v>1</v>
      </c>
      <c r="AH1438" s="3">
        <v>7</v>
      </c>
      <c r="AI1438" s="3">
        <v>2</v>
      </c>
      <c r="AQ1438" s="1">
        <v>1435</v>
      </c>
      <c r="AR1438">
        <v>29</v>
      </c>
      <c r="AS1438" s="2">
        <v>2019</v>
      </c>
      <c r="AT1438" s="3">
        <v>3</v>
      </c>
      <c r="BG1438" s="1">
        <v>1435</v>
      </c>
      <c r="BH1438">
        <v>52</v>
      </c>
      <c r="BI1438" s="3">
        <v>2</v>
      </c>
      <c r="BJ1438" s="3">
        <v>3</v>
      </c>
      <c r="BK1438" s="2">
        <v>2019</v>
      </c>
      <c r="BN1438" s="1">
        <v>1435</v>
      </c>
      <c r="BO1438">
        <v>40</v>
      </c>
      <c r="BP1438">
        <v>19788</v>
      </c>
      <c r="BQ1438">
        <v>3482</v>
      </c>
      <c r="BR1438">
        <v>15</v>
      </c>
      <c r="BS1438">
        <v>2</v>
      </c>
      <c r="BT1438">
        <v>585</v>
      </c>
      <c r="BU1438" s="2">
        <v>2019</v>
      </c>
      <c r="BX1438" s="1">
        <v>1435</v>
      </c>
      <c r="BY1438">
        <v>1</v>
      </c>
      <c r="BZ1438">
        <v>2</v>
      </c>
      <c r="CA1438">
        <v>4</v>
      </c>
      <c r="CB1438" s="2">
        <v>2019</v>
      </c>
      <c r="CJ1438" s="1">
        <v>2019</v>
      </c>
      <c r="CK1438" s="3">
        <v>2</v>
      </c>
      <c r="CL1438" s="2">
        <v>1435</v>
      </c>
      <c r="CM1438" s="3">
        <v>1</v>
      </c>
      <c r="CU1438" s="1">
        <v>1435</v>
      </c>
      <c r="CV1438">
        <v>4</v>
      </c>
      <c r="CW1438">
        <v>3</v>
      </c>
      <c r="CX1438" s="2">
        <v>2019</v>
      </c>
      <c r="CY1438" s="3">
        <v>1</v>
      </c>
    </row>
    <row r="1439" spans="3:103" x14ac:dyDescent="0.25">
      <c r="C1439" s="1">
        <v>1436</v>
      </c>
      <c r="D1439">
        <v>6</v>
      </c>
      <c r="E1439">
        <v>3</v>
      </c>
      <c r="F1439">
        <v>1</v>
      </c>
      <c r="G1439">
        <v>2</v>
      </c>
      <c r="H1439">
        <v>4</v>
      </c>
      <c r="I1439">
        <v>6</v>
      </c>
      <c r="J1439" s="2">
        <v>2020</v>
      </c>
      <c r="R1439" s="1">
        <v>1436</v>
      </c>
      <c r="S1439">
        <v>3</v>
      </c>
      <c r="T1439">
        <v>3</v>
      </c>
      <c r="U1439" s="2">
        <v>2020</v>
      </c>
      <c r="AE1439" s="1">
        <v>1436</v>
      </c>
      <c r="AF1439">
        <v>3</v>
      </c>
      <c r="AG1439">
        <v>1</v>
      </c>
      <c r="AH1439" s="3">
        <v>2</v>
      </c>
      <c r="AI1439" s="3">
        <v>1</v>
      </c>
      <c r="AQ1439" s="1">
        <v>1436</v>
      </c>
      <c r="AR1439">
        <v>1</v>
      </c>
      <c r="AS1439" s="2">
        <v>2020</v>
      </c>
      <c r="AT1439" s="3">
        <v>1</v>
      </c>
      <c r="BG1439" s="1">
        <v>1436</v>
      </c>
      <c r="BH1439">
        <v>44</v>
      </c>
      <c r="BI1439" s="3">
        <v>2</v>
      </c>
      <c r="BJ1439" s="3">
        <v>1</v>
      </c>
      <c r="BK1439" s="2">
        <v>2020</v>
      </c>
      <c r="BN1439" s="1">
        <v>1436</v>
      </c>
      <c r="BO1439">
        <v>42</v>
      </c>
      <c r="BP1439">
        <v>13422</v>
      </c>
      <c r="BQ1439">
        <v>2436</v>
      </c>
      <c r="BR1439">
        <v>12</v>
      </c>
      <c r="BS1439">
        <v>0</v>
      </c>
      <c r="BT1439">
        <v>1037</v>
      </c>
      <c r="BU1439" s="2">
        <v>2020</v>
      </c>
      <c r="BX1439" s="1">
        <v>1436</v>
      </c>
      <c r="BY1439">
        <v>2</v>
      </c>
      <c r="BZ1439">
        <v>3</v>
      </c>
      <c r="CA1439">
        <v>4</v>
      </c>
      <c r="CB1439" s="2">
        <v>2020</v>
      </c>
      <c r="CJ1439" s="1">
        <v>2020</v>
      </c>
      <c r="CK1439" s="3">
        <v>2</v>
      </c>
      <c r="CL1439" s="2">
        <v>1436</v>
      </c>
      <c r="CM1439" s="3">
        <v>2</v>
      </c>
      <c r="CU1439" s="1">
        <v>1436</v>
      </c>
      <c r="CV1439">
        <v>3</v>
      </c>
      <c r="CW1439">
        <v>2</v>
      </c>
      <c r="CX1439" s="2">
        <v>2020</v>
      </c>
      <c r="CY1439" s="3">
        <v>3</v>
      </c>
    </row>
    <row r="1440" spans="3:103" x14ac:dyDescent="0.25">
      <c r="C1440" s="1">
        <v>1437</v>
      </c>
      <c r="D1440">
        <v>2</v>
      </c>
      <c r="E1440">
        <v>2</v>
      </c>
      <c r="F1440">
        <v>1</v>
      </c>
      <c r="G1440">
        <v>2</v>
      </c>
      <c r="H1440">
        <v>2</v>
      </c>
      <c r="I1440">
        <v>1</v>
      </c>
      <c r="J1440" s="2">
        <v>2021</v>
      </c>
      <c r="R1440" s="1">
        <v>1437</v>
      </c>
      <c r="S1440">
        <v>3</v>
      </c>
      <c r="T1440">
        <v>3</v>
      </c>
      <c r="U1440" s="2">
        <v>2021</v>
      </c>
      <c r="AE1440" s="1">
        <v>1437</v>
      </c>
      <c r="AF1440">
        <v>3</v>
      </c>
      <c r="AG1440">
        <v>1</v>
      </c>
      <c r="AH1440" s="3">
        <v>7</v>
      </c>
      <c r="AI1440" s="3">
        <v>1</v>
      </c>
      <c r="AQ1440" s="1">
        <v>1437</v>
      </c>
      <c r="AR1440">
        <v>5</v>
      </c>
      <c r="AS1440" s="2">
        <v>2021</v>
      </c>
      <c r="AT1440" s="3">
        <v>1</v>
      </c>
      <c r="BG1440" s="1">
        <v>1437</v>
      </c>
      <c r="BH1440">
        <v>21</v>
      </c>
      <c r="BI1440" s="3">
        <v>2</v>
      </c>
      <c r="BJ1440" s="3">
        <v>1</v>
      </c>
      <c r="BK1440" s="2">
        <v>2021</v>
      </c>
      <c r="BN1440" s="1">
        <v>1437</v>
      </c>
      <c r="BO1440">
        <v>58</v>
      </c>
      <c r="BP1440">
        <v>25479</v>
      </c>
      <c r="BQ1440">
        <v>2380</v>
      </c>
      <c r="BR1440">
        <v>11</v>
      </c>
      <c r="BS1440">
        <v>0</v>
      </c>
      <c r="BT1440">
        <v>501</v>
      </c>
      <c r="BU1440" s="2">
        <v>2021</v>
      </c>
      <c r="BX1440" s="1">
        <v>1437</v>
      </c>
      <c r="BY1440">
        <v>3</v>
      </c>
      <c r="BZ1440">
        <v>4</v>
      </c>
      <c r="CA1440">
        <v>1</v>
      </c>
      <c r="CB1440" s="2">
        <v>2021</v>
      </c>
      <c r="CJ1440" s="1">
        <v>2021</v>
      </c>
      <c r="CK1440" s="3">
        <v>2</v>
      </c>
      <c r="CL1440" s="2">
        <v>1437</v>
      </c>
      <c r="CM1440" s="3">
        <v>1</v>
      </c>
      <c r="CU1440" s="1">
        <v>1437</v>
      </c>
      <c r="CV1440">
        <v>1</v>
      </c>
      <c r="CW1440">
        <v>6</v>
      </c>
      <c r="CX1440" s="2">
        <v>2021</v>
      </c>
      <c r="CY1440" s="3">
        <v>3</v>
      </c>
    </row>
    <row r="1441" spans="3:103" x14ac:dyDescent="0.25">
      <c r="C1441" s="1">
        <v>1438</v>
      </c>
      <c r="D1441">
        <v>21</v>
      </c>
      <c r="E1441">
        <v>0</v>
      </c>
      <c r="F1441">
        <v>1</v>
      </c>
      <c r="G1441">
        <v>3</v>
      </c>
      <c r="H1441">
        <v>6</v>
      </c>
      <c r="I1441">
        <v>2</v>
      </c>
      <c r="J1441" s="2">
        <v>2022</v>
      </c>
      <c r="R1441" s="1">
        <v>1438</v>
      </c>
      <c r="S1441">
        <v>3</v>
      </c>
      <c r="T1441">
        <v>2</v>
      </c>
      <c r="U1441" s="2">
        <v>2022</v>
      </c>
      <c r="AE1441" s="1">
        <v>1438</v>
      </c>
      <c r="AF1441">
        <v>3</v>
      </c>
      <c r="AG1441">
        <v>5</v>
      </c>
      <c r="AH1441" s="3">
        <v>6</v>
      </c>
      <c r="AI1441" s="3">
        <v>2</v>
      </c>
      <c r="AQ1441" s="1">
        <v>1438</v>
      </c>
      <c r="AR1441">
        <v>9</v>
      </c>
      <c r="AS1441" s="2">
        <v>2022</v>
      </c>
      <c r="AT1441" s="3">
        <v>3</v>
      </c>
      <c r="BG1441" s="1">
        <v>1438</v>
      </c>
      <c r="BH1441">
        <v>39</v>
      </c>
      <c r="BI1441" s="3">
        <v>2</v>
      </c>
      <c r="BJ1441" s="3">
        <v>1</v>
      </c>
      <c r="BK1441" s="2">
        <v>2022</v>
      </c>
      <c r="BN1441" s="1">
        <v>1438</v>
      </c>
      <c r="BO1441">
        <v>87</v>
      </c>
      <c r="BP1441">
        <v>15302</v>
      </c>
      <c r="BQ1441">
        <v>19431</v>
      </c>
      <c r="BR1441">
        <v>13</v>
      </c>
      <c r="BS1441">
        <v>0</v>
      </c>
      <c r="BT1441">
        <v>105</v>
      </c>
      <c r="BU1441" s="2">
        <v>2022</v>
      </c>
      <c r="BX1441" s="1">
        <v>1438</v>
      </c>
      <c r="BY1441">
        <v>4</v>
      </c>
      <c r="BZ1441">
        <v>3</v>
      </c>
      <c r="CA1441">
        <v>4</v>
      </c>
      <c r="CB1441" s="2">
        <v>2022</v>
      </c>
      <c r="CJ1441" s="1">
        <v>2022</v>
      </c>
      <c r="CK1441" s="3">
        <v>2</v>
      </c>
      <c r="CL1441" s="2">
        <v>1438</v>
      </c>
      <c r="CM1441" s="3">
        <v>2</v>
      </c>
      <c r="CU1441" s="1">
        <v>1438</v>
      </c>
      <c r="CV1441">
        <v>3</v>
      </c>
      <c r="CW1441">
        <v>3</v>
      </c>
      <c r="CX1441" s="2">
        <v>2022</v>
      </c>
      <c r="CY1441" s="3">
        <v>1</v>
      </c>
    </row>
    <row r="1442" spans="3:103" x14ac:dyDescent="0.25">
      <c r="C1442" s="1">
        <v>1439</v>
      </c>
      <c r="D1442">
        <v>1</v>
      </c>
      <c r="E1442">
        <v>0</v>
      </c>
      <c r="F1442">
        <v>1</v>
      </c>
      <c r="G1442">
        <v>0</v>
      </c>
      <c r="H1442">
        <v>1</v>
      </c>
      <c r="I1442">
        <v>1</v>
      </c>
      <c r="J1442" s="2">
        <v>2023</v>
      </c>
      <c r="R1442" s="1">
        <v>1439</v>
      </c>
      <c r="S1442">
        <v>3</v>
      </c>
      <c r="T1442">
        <v>2</v>
      </c>
      <c r="U1442" s="2">
        <v>2023</v>
      </c>
      <c r="AE1442" s="1">
        <v>1439</v>
      </c>
      <c r="AF1442">
        <v>3</v>
      </c>
      <c r="AG1442">
        <v>1</v>
      </c>
      <c r="AH1442" s="3">
        <v>7</v>
      </c>
      <c r="AI1442" s="3">
        <v>2</v>
      </c>
      <c r="AQ1442" s="1">
        <v>1439</v>
      </c>
      <c r="AR1442">
        <v>9</v>
      </c>
      <c r="AS1442" s="2">
        <v>2023</v>
      </c>
      <c r="AT1442" s="3">
        <v>2</v>
      </c>
      <c r="BG1442" s="1">
        <v>1439</v>
      </c>
      <c r="BH1442">
        <v>23</v>
      </c>
      <c r="BI1442" s="3">
        <v>2</v>
      </c>
      <c r="BJ1442" s="3">
        <v>2</v>
      </c>
      <c r="BK1442" s="2">
        <v>2023</v>
      </c>
      <c r="BN1442" s="1">
        <v>1439</v>
      </c>
      <c r="BO1442">
        <v>33</v>
      </c>
      <c r="BP1442">
        <v>26956</v>
      </c>
      <c r="BQ1442">
        <v>1790</v>
      </c>
      <c r="BR1442">
        <v>19</v>
      </c>
      <c r="BS1442">
        <v>1</v>
      </c>
      <c r="BT1442">
        <v>638</v>
      </c>
      <c r="BU1442" s="2">
        <v>2023</v>
      </c>
      <c r="BX1442" s="1">
        <v>1439</v>
      </c>
      <c r="BY1442">
        <v>4</v>
      </c>
      <c r="BZ1442">
        <v>1</v>
      </c>
      <c r="CA1442">
        <v>1</v>
      </c>
      <c r="CB1442" s="2">
        <v>2023</v>
      </c>
      <c r="CJ1442" s="1">
        <v>2023</v>
      </c>
      <c r="CK1442" s="3">
        <v>1</v>
      </c>
      <c r="CL1442" s="2">
        <v>1439</v>
      </c>
      <c r="CM1442" s="3">
        <v>1</v>
      </c>
      <c r="CU1442" s="1">
        <v>1439</v>
      </c>
      <c r="CV1442">
        <v>3</v>
      </c>
      <c r="CW1442">
        <v>3</v>
      </c>
      <c r="CX1442" s="2">
        <v>2023</v>
      </c>
      <c r="CY1442" s="3">
        <v>4</v>
      </c>
    </row>
    <row r="1443" spans="3:103" x14ac:dyDescent="0.25">
      <c r="C1443" s="1">
        <v>1440</v>
      </c>
      <c r="D1443">
        <v>10</v>
      </c>
      <c r="E1443">
        <v>7</v>
      </c>
      <c r="F1443">
        <v>3</v>
      </c>
      <c r="G1443">
        <v>4</v>
      </c>
      <c r="H1443">
        <v>9</v>
      </c>
      <c r="I1443">
        <v>0</v>
      </c>
      <c r="J1443" s="2">
        <v>2024</v>
      </c>
      <c r="R1443" s="1">
        <v>1440</v>
      </c>
      <c r="S1443">
        <v>3</v>
      </c>
      <c r="T1443">
        <v>3</v>
      </c>
      <c r="U1443" s="2">
        <v>2024</v>
      </c>
      <c r="AE1443" s="1">
        <v>1440</v>
      </c>
      <c r="AF1443">
        <v>2</v>
      </c>
      <c r="AG1443">
        <v>3</v>
      </c>
      <c r="AH1443" s="3">
        <v>1</v>
      </c>
      <c r="AI1443" s="3">
        <v>2</v>
      </c>
      <c r="AQ1443" s="1">
        <v>1440</v>
      </c>
      <c r="AR1443">
        <v>3</v>
      </c>
      <c r="AS1443" s="2">
        <v>2024</v>
      </c>
      <c r="AT1443" s="3">
        <v>1</v>
      </c>
      <c r="BG1443" s="1">
        <v>1440</v>
      </c>
      <c r="BH1443">
        <v>36</v>
      </c>
      <c r="BI1443" s="3">
        <v>1</v>
      </c>
      <c r="BJ1443" s="3">
        <v>2</v>
      </c>
      <c r="BK1443" s="2">
        <v>2024</v>
      </c>
      <c r="BN1443" s="1">
        <v>1440</v>
      </c>
      <c r="BO1443">
        <v>94</v>
      </c>
      <c r="BP1443">
        <v>12695</v>
      </c>
      <c r="BQ1443">
        <v>7644</v>
      </c>
      <c r="BR1443">
        <v>19</v>
      </c>
      <c r="BS1443">
        <v>2</v>
      </c>
      <c r="BT1443">
        <v>557</v>
      </c>
      <c r="BU1443" s="2">
        <v>2024</v>
      </c>
      <c r="BX1443" s="1">
        <v>1440</v>
      </c>
      <c r="BY1443">
        <v>1</v>
      </c>
      <c r="BZ1443">
        <v>3</v>
      </c>
      <c r="CA1443">
        <v>4</v>
      </c>
      <c r="CB1443" s="2">
        <v>2024</v>
      </c>
      <c r="CJ1443" s="1">
        <v>2024</v>
      </c>
      <c r="CK1443" s="3">
        <v>2</v>
      </c>
      <c r="CL1443" s="2">
        <v>1440</v>
      </c>
      <c r="CM1443" s="3">
        <v>1</v>
      </c>
      <c r="CU1443" s="1">
        <v>1440</v>
      </c>
      <c r="CV1443">
        <v>3</v>
      </c>
      <c r="CW1443">
        <v>2</v>
      </c>
      <c r="CX1443" s="2">
        <v>2024</v>
      </c>
      <c r="CY1443" s="3">
        <v>3</v>
      </c>
    </row>
    <row r="1444" spans="3:103" x14ac:dyDescent="0.25">
      <c r="C1444" s="1">
        <v>1441</v>
      </c>
      <c r="D1444">
        <v>18</v>
      </c>
      <c r="E1444">
        <v>2</v>
      </c>
      <c r="F1444">
        <v>0</v>
      </c>
      <c r="G1444">
        <v>2</v>
      </c>
      <c r="H1444">
        <v>4</v>
      </c>
      <c r="I1444">
        <v>7</v>
      </c>
      <c r="J1444" s="2">
        <v>2025</v>
      </c>
      <c r="R1444" s="1">
        <v>1441</v>
      </c>
      <c r="S1444">
        <v>3</v>
      </c>
      <c r="T1444">
        <v>3</v>
      </c>
      <c r="U1444" s="2">
        <v>2025</v>
      </c>
      <c r="AE1444" s="1">
        <v>1441</v>
      </c>
      <c r="AF1444">
        <v>3</v>
      </c>
      <c r="AG1444">
        <v>2</v>
      </c>
      <c r="AH1444" s="3">
        <v>4</v>
      </c>
      <c r="AI1444" s="3">
        <v>2</v>
      </c>
      <c r="AQ1444" s="1">
        <v>1441</v>
      </c>
      <c r="AR1444">
        <v>4</v>
      </c>
      <c r="AS1444" s="2">
        <v>2025</v>
      </c>
      <c r="AT1444" s="3">
        <v>2</v>
      </c>
      <c r="BG1444" s="1">
        <v>1441</v>
      </c>
      <c r="BH1444">
        <v>36</v>
      </c>
      <c r="BI1444" s="3">
        <v>1</v>
      </c>
      <c r="BJ1444" s="3">
        <v>3</v>
      </c>
      <c r="BK1444" s="2">
        <v>2025</v>
      </c>
      <c r="BN1444" s="1">
        <v>1441</v>
      </c>
      <c r="BO1444">
        <v>97</v>
      </c>
      <c r="BP1444">
        <v>9192</v>
      </c>
      <c r="BQ1444">
        <v>5131</v>
      </c>
      <c r="BR1444">
        <v>13</v>
      </c>
      <c r="BS1444">
        <v>3</v>
      </c>
      <c r="BT1444">
        <v>688</v>
      </c>
      <c r="BU1444" s="2">
        <v>2025</v>
      </c>
      <c r="BX1444" s="1">
        <v>1441</v>
      </c>
      <c r="BY1444">
        <v>4</v>
      </c>
      <c r="BZ1444">
        <v>2</v>
      </c>
      <c r="CA1444">
        <v>2</v>
      </c>
      <c r="CB1444" s="2">
        <v>2025</v>
      </c>
      <c r="CJ1444" s="1">
        <v>2025</v>
      </c>
      <c r="CK1444" s="3">
        <v>2</v>
      </c>
      <c r="CL1444" s="2">
        <v>1441</v>
      </c>
      <c r="CM1444" s="3">
        <v>2</v>
      </c>
      <c r="CU1444" s="1">
        <v>1441</v>
      </c>
      <c r="CV1444">
        <v>2</v>
      </c>
      <c r="CW1444">
        <v>3</v>
      </c>
      <c r="CX1444" s="2">
        <v>2025</v>
      </c>
      <c r="CY1444" s="3">
        <v>1</v>
      </c>
    </row>
    <row r="1445" spans="3:103" x14ac:dyDescent="0.25">
      <c r="C1445" s="1">
        <v>1442</v>
      </c>
      <c r="D1445">
        <v>13</v>
      </c>
      <c r="E1445">
        <v>12</v>
      </c>
      <c r="F1445">
        <v>1</v>
      </c>
      <c r="G1445">
        <v>9</v>
      </c>
      <c r="H1445">
        <v>13</v>
      </c>
      <c r="I1445">
        <v>1</v>
      </c>
      <c r="J1445" s="2">
        <v>2026</v>
      </c>
      <c r="R1445" s="1">
        <v>1442</v>
      </c>
      <c r="S1445">
        <v>4</v>
      </c>
      <c r="T1445">
        <v>2</v>
      </c>
      <c r="U1445" s="2">
        <v>2026</v>
      </c>
      <c r="AE1445" s="1">
        <v>1442</v>
      </c>
      <c r="AF1445">
        <v>3</v>
      </c>
      <c r="AG1445">
        <v>2</v>
      </c>
      <c r="AH1445" s="3">
        <v>5</v>
      </c>
      <c r="AI1445" s="3">
        <v>2</v>
      </c>
      <c r="AQ1445" s="1">
        <v>1442</v>
      </c>
      <c r="AR1445">
        <v>1</v>
      </c>
      <c r="AS1445" s="2">
        <v>2026</v>
      </c>
      <c r="AT1445" s="3">
        <v>3</v>
      </c>
      <c r="BG1445" s="1">
        <v>1442</v>
      </c>
      <c r="BH1445">
        <v>56</v>
      </c>
      <c r="BI1445" s="3">
        <v>2</v>
      </c>
      <c r="BJ1445" s="3">
        <v>3</v>
      </c>
      <c r="BK1445" s="2">
        <v>2026</v>
      </c>
      <c r="BN1445" s="1">
        <v>1442</v>
      </c>
      <c r="BO1445">
        <v>57</v>
      </c>
      <c r="BP1445">
        <v>26236</v>
      </c>
      <c r="BQ1445">
        <v>6306</v>
      </c>
      <c r="BR1445">
        <v>21</v>
      </c>
      <c r="BS1445">
        <v>1</v>
      </c>
      <c r="BT1445">
        <v>667</v>
      </c>
      <c r="BU1445" s="2">
        <v>2026</v>
      </c>
      <c r="BX1445" s="1">
        <v>1442</v>
      </c>
      <c r="BY1445">
        <v>3</v>
      </c>
      <c r="BZ1445">
        <v>1</v>
      </c>
      <c r="CA1445">
        <v>3</v>
      </c>
      <c r="CB1445" s="2">
        <v>2026</v>
      </c>
      <c r="CJ1445" s="1">
        <v>2026</v>
      </c>
      <c r="CK1445" s="3">
        <v>2</v>
      </c>
      <c r="CL1445" s="2">
        <v>1442</v>
      </c>
      <c r="CM1445" s="3">
        <v>2</v>
      </c>
      <c r="CU1445" s="1">
        <v>1442</v>
      </c>
      <c r="CV1445">
        <v>4</v>
      </c>
      <c r="CW1445">
        <v>2</v>
      </c>
      <c r="CX1445" s="2">
        <v>2026</v>
      </c>
      <c r="CY1445" s="3">
        <v>1</v>
      </c>
    </row>
    <row r="1446" spans="3:103" x14ac:dyDescent="0.25">
      <c r="C1446" s="1">
        <v>1443</v>
      </c>
      <c r="D1446">
        <v>4</v>
      </c>
      <c r="E1446">
        <v>2</v>
      </c>
      <c r="F1446">
        <v>2</v>
      </c>
      <c r="G1446">
        <v>2</v>
      </c>
      <c r="H1446">
        <v>2</v>
      </c>
      <c r="I1446">
        <v>9</v>
      </c>
      <c r="J1446" s="2">
        <v>2027</v>
      </c>
      <c r="R1446" s="1">
        <v>1443</v>
      </c>
      <c r="S1446">
        <v>3</v>
      </c>
      <c r="T1446">
        <v>4</v>
      </c>
      <c r="U1446" s="2">
        <v>2027</v>
      </c>
      <c r="AE1446" s="1">
        <v>1443</v>
      </c>
      <c r="AF1446">
        <v>3</v>
      </c>
      <c r="AG1446">
        <v>1</v>
      </c>
      <c r="AH1446" s="3">
        <v>2</v>
      </c>
      <c r="AI1446" s="3">
        <v>1</v>
      </c>
      <c r="AQ1446" s="1">
        <v>1443</v>
      </c>
      <c r="AR1446">
        <v>1</v>
      </c>
      <c r="AS1446" s="2">
        <v>2027</v>
      </c>
      <c r="AT1446" s="3">
        <v>1</v>
      </c>
      <c r="BG1446" s="1">
        <v>1443</v>
      </c>
      <c r="BH1446">
        <v>29</v>
      </c>
      <c r="BI1446" s="3">
        <v>2</v>
      </c>
      <c r="BJ1446" s="3">
        <v>2</v>
      </c>
      <c r="BK1446" s="2">
        <v>2027</v>
      </c>
      <c r="BN1446" s="1">
        <v>1443</v>
      </c>
      <c r="BO1446">
        <v>36</v>
      </c>
      <c r="BP1446">
        <v>26124</v>
      </c>
      <c r="BQ1446">
        <v>4787</v>
      </c>
      <c r="BR1446">
        <v>14</v>
      </c>
      <c r="BS1446">
        <v>3</v>
      </c>
      <c r="BT1446">
        <v>1092</v>
      </c>
      <c r="BU1446" s="2">
        <v>2027</v>
      </c>
      <c r="BX1446" s="1">
        <v>1443</v>
      </c>
      <c r="BY1446">
        <v>1</v>
      </c>
      <c r="BZ1446">
        <v>2</v>
      </c>
      <c r="CA1446">
        <v>4</v>
      </c>
      <c r="CB1446" s="2">
        <v>2027</v>
      </c>
      <c r="CJ1446" s="1">
        <v>2027</v>
      </c>
      <c r="CK1446" s="3">
        <v>1</v>
      </c>
      <c r="CL1446" s="2">
        <v>1443</v>
      </c>
      <c r="CM1446" s="3">
        <v>2</v>
      </c>
      <c r="CU1446" s="1">
        <v>1443</v>
      </c>
      <c r="CV1446">
        <v>4</v>
      </c>
      <c r="CW1446">
        <v>3</v>
      </c>
      <c r="CX1446" s="2">
        <v>2027</v>
      </c>
      <c r="CY1446" s="3">
        <v>3</v>
      </c>
    </row>
    <row r="1447" spans="3:103" x14ac:dyDescent="0.25">
      <c r="C1447" s="1">
        <v>1444</v>
      </c>
      <c r="D1447">
        <v>24</v>
      </c>
      <c r="E1447">
        <v>6</v>
      </c>
      <c r="F1447">
        <v>4</v>
      </c>
      <c r="G1447">
        <v>14</v>
      </c>
      <c r="H1447">
        <v>22</v>
      </c>
      <c r="I1447">
        <v>5</v>
      </c>
      <c r="J1447" s="2">
        <v>2031</v>
      </c>
      <c r="R1447" s="1">
        <v>1444</v>
      </c>
      <c r="S1447">
        <v>3</v>
      </c>
      <c r="T1447">
        <v>2</v>
      </c>
      <c r="U1447" s="2">
        <v>2031</v>
      </c>
      <c r="AE1447" s="1">
        <v>1444</v>
      </c>
      <c r="AF1447">
        <v>3</v>
      </c>
      <c r="AG1447">
        <v>5</v>
      </c>
      <c r="AH1447" s="3">
        <v>6</v>
      </c>
      <c r="AI1447" s="3">
        <v>2</v>
      </c>
      <c r="AQ1447" s="1">
        <v>1444</v>
      </c>
      <c r="AR1447">
        <v>2</v>
      </c>
      <c r="AS1447" s="2">
        <v>2031</v>
      </c>
      <c r="AT1447" s="3">
        <v>1</v>
      </c>
      <c r="BG1447" s="1">
        <v>1444</v>
      </c>
      <c r="BH1447">
        <v>42</v>
      </c>
      <c r="BI1447" s="3">
        <v>2</v>
      </c>
      <c r="BJ1447" s="3">
        <v>2</v>
      </c>
      <c r="BK1447" s="2">
        <v>2031</v>
      </c>
      <c r="BN1447" s="1">
        <v>1444</v>
      </c>
      <c r="BO1447">
        <v>56</v>
      </c>
      <c r="BP1447">
        <v>17312</v>
      </c>
      <c r="BQ1447">
        <v>18880</v>
      </c>
      <c r="BR1447">
        <v>11</v>
      </c>
      <c r="BS1447">
        <v>0</v>
      </c>
      <c r="BT1447">
        <v>300</v>
      </c>
      <c r="BU1447" s="2">
        <v>2031</v>
      </c>
      <c r="BX1447" s="1">
        <v>1444</v>
      </c>
      <c r="BY1447">
        <v>1</v>
      </c>
      <c r="BZ1447">
        <v>1</v>
      </c>
      <c r="CA1447">
        <v>3</v>
      </c>
      <c r="CB1447" s="2">
        <v>2031</v>
      </c>
      <c r="CJ1447" s="1">
        <v>2031</v>
      </c>
      <c r="CK1447" s="3">
        <v>2</v>
      </c>
      <c r="CL1447" s="2">
        <v>1444</v>
      </c>
      <c r="CM1447" s="3">
        <v>2</v>
      </c>
      <c r="CU1447" s="1">
        <v>1444</v>
      </c>
      <c r="CV1447">
        <v>3</v>
      </c>
      <c r="CW1447">
        <v>2</v>
      </c>
      <c r="CX1447" s="2">
        <v>2031</v>
      </c>
      <c r="CY1447" s="3">
        <v>1</v>
      </c>
    </row>
    <row r="1448" spans="3:103" x14ac:dyDescent="0.25">
      <c r="C1448" s="1">
        <v>1445</v>
      </c>
      <c r="D1448">
        <v>14</v>
      </c>
      <c r="E1448">
        <v>9</v>
      </c>
      <c r="F1448">
        <v>9</v>
      </c>
      <c r="G1448">
        <v>8</v>
      </c>
      <c r="H1448">
        <v>10</v>
      </c>
      <c r="I1448">
        <v>8</v>
      </c>
      <c r="J1448" s="2">
        <v>2032</v>
      </c>
      <c r="R1448" s="1">
        <v>1445</v>
      </c>
      <c r="S1448">
        <v>3</v>
      </c>
      <c r="T1448">
        <v>1</v>
      </c>
      <c r="U1448" s="2">
        <v>2032</v>
      </c>
      <c r="AE1448" s="1">
        <v>1445</v>
      </c>
      <c r="AF1448">
        <v>3</v>
      </c>
      <c r="AG1448">
        <v>1</v>
      </c>
      <c r="AH1448" s="3">
        <v>3</v>
      </c>
      <c r="AI1448" s="3">
        <v>2</v>
      </c>
      <c r="AQ1448" s="1">
        <v>1445</v>
      </c>
      <c r="AR1448">
        <v>7</v>
      </c>
      <c r="AS1448" s="2">
        <v>2032</v>
      </c>
      <c r="AT1448" s="3">
        <v>1</v>
      </c>
      <c r="BG1448" s="1">
        <v>1445</v>
      </c>
      <c r="BH1448">
        <v>56</v>
      </c>
      <c r="BI1448" s="3">
        <v>2</v>
      </c>
      <c r="BJ1448" s="3">
        <v>2</v>
      </c>
      <c r="BK1448" s="2">
        <v>2032</v>
      </c>
      <c r="BN1448" s="1">
        <v>1445</v>
      </c>
      <c r="BO1448">
        <v>72</v>
      </c>
      <c r="BP1448">
        <v>3666</v>
      </c>
      <c r="BQ1448">
        <v>2339</v>
      </c>
      <c r="BR1448">
        <v>11</v>
      </c>
      <c r="BS1448">
        <v>1</v>
      </c>
      <c r="BT1448">
        <v>310</v>
      </c>
      <c r="BU1448" s="2">
        <v>2032</v>
      </c>
      <c r="BX1448" s="1">
        <v>1445</v>
      </c>
      <c r="BY1448">
        <v>4</v>
      </c>
      <c r="BZ1448">
        <v>4</v>
      </c>
      <c r="CA1448">
        <v>3</v>
      </c>
      <c r="CB1448" s="2">
        <v>2032</v>
      </c>
      <c r="CJ1448" s="1">
        <v>2032</v>
      </c>
      <c r="CK1448" s="3">
        <v>1</v>
      </c>
      <c r="CL1448" s="2">
        <v>1445</v>
      </c>
      <c r="CM1448" s="3">
        <v>2</v>
      </c>
      <c r="CU1448" s="1">
        <v>1445</v>
      </c>
      <c r="CV1448">
        <v>2</v>
      </c>
      <c r="CW1448">
        <v>4</v>
      </c>
      <c r="CX1448" s="2">
        <v>2032</v>
      </c>
      <c r="CY1448" s="3">
        <v>5</v>
      </c>
    </row>
    <row r="1449" spans="3:103" x14ac:dyDescent="0.25">
      <c r="C1449" s="1">
        <v>1446</v>
      </c>
      <c r="D1449">
        <v>21</v>
      </c>
      <c r="E1449">
        <v>7</v>
      </c>
      <c r="F1449">
        <v>0</v>
      </c>
      <c r="G1449">
        <v>10</v>
      </c>
      <c r="H1449">
        <v>20</v>
      </c>
      <c r="I1449">
        <v>0</v>
      </c>
      <c r="J1449" s="2">
        <v>2034</v>
      </c>
      <c r="R1449" s="1">
        <v>1446</v>
      </c>
      <c r="S1449">
        <v>4</v>
      </c>
      <c r="T1449">
        <v>3</v>
      </c>
      <c r="U1449" s="2">
        <v>2034</v>
      </c>
      <c r="AE1449" s="1">
        <v>1446</v>
      </c>
      <c r="AF1449">
        <v>2</v>
      </c>
      <c r="AG1449">
        <v>4</v>
      </c>
      <c r="AH1449" s="3">
        <v>4</v>
      </c>
      <c r="AI1449" s="3">
        <v>2</v>
      </c>
      <c r="AQ1449" s="1">
        <v>1446</v>
      </c>
      <c r="AR1449">
        <v>28</v>
      </c>
      <c r="AS1449" s="2">
        <v>2034</v>
      </c>
      <c r="AT1449" s="3">
        <v>1</v>
      </c>
      <c r="BG1449" s="1">
        <v>1446</v>
      </c>
      <c r="BH1449">
        <v>41</v>
      </c>
      <c r="BI1449" s="3">
        <v>1</v>
      </c>
      <c r="BJ1449" s="3">
        <v>2</v>
      </c>
      <c r="BK1449" s="2">
        <v>2034</v>
      </c>
      <c r="BN1449" s="1">
        <v>1446</v>
      </c>
      <c r="BO1449">
        <v>60</v>
      </c>
      <c r="BP1449">
        <v>5640</v>
      </c>
      <c r="BQ1449">
        <v>13570</v>
      </c>
      <c r="BR1449">
        <v>23</v>
      </c>
      <c r="BS1449">
        <v>1</v>
      </c>
      <c r="BT1449">
        <v>582</v>
      </c>
      <c r="BU1449" s="2">
        <v>2034</v>
      </c>
      <c r="BX1449" s="1">
        <v>1446</v>
      </c>
      <c r="BY1449">
        <v>1</v>
      </c>
      <c r="BZ1449">
        <v>3</v>
      </c>
      <c r="CA1449">
        <v>2</v>
      </c>
      <c r="CB1449" s="2">
        <v>2034</v>
      </c>
      <c r="CJ1449" s="1">
        <v>2034</v>
      </c>
      <c r="CK1449" s="3">
        <v>2</v>
      </c>
      <c r="CL1449" s="2">
        <v>1446</v>
      </c>
      <c r="CM1449" s="3">
        <v>2</v>
      </c>
      <c r="CU1449" s="1">
        <v>1446</v>
      </c>
      <c r="CV1449">
        <v>4</v>
      </c>
      <c r="CW1449">
        <v>3</v>
      </c>
      <c r="CX1449" s="2">
        <v>2034</v>
      </c>
      <c r="CY1449" s="3">
        <v>1</v>
      </c>
    </row>
    <row r="1450" spans="3:103" x14ac:dyDescent="0.25">
      <c r="C1450" s="1">
        <v>1447</v>
      </c>
      <c r="D1450">
        <v>8</v>
      </c>
      <c r="E1450">
        <v>7</v>
      </c>
      <c r="F1450">
        <v>1</v>
      </c>
      <c r="G1450">
        <v>7</v>
      </c>
      <c r="H1450">
        <v>8</v>
      </c>
      <c r="I1450">
        <v>1</v>
      </c>
      <c r="J1450" s="2">
        <v>2035</v>
      </c>
      <c r="R1450" s="1">
        <v>1447</v>
      </c>
      <c r="S1450">
        <v>4</v>
      </c>
      <c r="T1450">
        <v>3</v>
      </c>
      <c r="U1450" s="2">
        <v>2035</v>
      </c>
      <c r="AE1450" s="1">
        <v>1447</v>
      </c>
      <c r="AF1450">
        <v>2</v>
      </c>
      <c r="AG1450">
        <v>2</v>
      </c>
      <c r="AH1450" s="3">
        <v>1</v>
      </c>
      <c r="AI1450" s="3">
        <v>2</v>
      </c>
      <c r="AQ1450" s="1">
        <v>1447</v>
      </c>
      <c r="AR1450">
        <v>28</v>
      </c>
      <c r="AS1450" s="2">
        <v>2035</v>
      </c>
      <c r="AT1450" s="3">
        <v>1</v>
      </c>
      <c r="BG1450" s="1">
        <v>1447</v>
      </c>
      <c r="BH1450">
        <v>34</v>
      </c>
      <c r="BI1450" s="3">
        <v>1</v>
      </c>
      <c r="BJ1450" s="3">
        <v>2</v>
      </c>
      <c r="BK1450" s="2">
        <v>2035</v>
      </c>
      <c r="BN1450" s="1">
        <v>1447</v>
      </c>
      <c r="BO1450">
        <v>95</v>
      </c>
      <c r="BP1450">
        <v>8978</v>
      </c>
      <c r="BQ1450">
        <v>6712</v>
      </c>
      <c r="BR1450">
        <v>21</v>
      </c>
      <c r="BS1450">
        <v>2</v>
      </c>
      <c r="BT1450">
        <v>704</v>
      </c>
      <c r="BU1450" s="2">
        <v>2035</v>
      </c>
      <c r="BX1450" s="1">
        <v>1447</v>
      </c>
      <c r="BY1450">
        <v>4</v>
      </c>
      <c r="BZ1450">
        <v>4</v>
      </c>
      <c r="CA1450">
        <v>3</v>
      </c>
      <c r="CB1450" s="2">
        <v>2035</v>
      </c>
      <c r="CJ1450" s="1">
        <v>2035</v>
      </c>
      <c r="CK1450" s="3">
        <v>2</v>
      </c>
      <c r="CL1450" s="2">
        <v>1447</v>
      </c>
      <c r="CM1450" s="3">
        <v>1</v>
      </c>
      <c r="CU1450" s="1">
        <v>1447</v>
      </c>
      <c r="CV1450">
        <v>3</v>
      </c>
      <c r="CW1450">
        <v>2</v>
      </c>
      <c r="CX1450" s="2">
        <v>2035</v>
      </c>
      <c r="CY1450" s="3">
        <v>4</v>
      </c>
    </row>
    <row r="1451" spans="3:103" x14ac:dyDescent="0.25">
      <c r="C1451" s="1">
        <v>1448</v>
      </c>
      <c r="D1451">
        <v>15</v>
      </c>
      <c r="E1451">
        <v>12</v>
      </c>
      <c r="F1451">
        <v>11</v>
      </c>
      <c r="G1451">
        <v>11</v>
      </c>
      <c r="H1451">
        <v>15</v>
      </c>
      <c r="I1451">
        <v>1</v>
      </c>
      <c r="J1451" s="2">
        <v>2036</v>
      </c>
      <c r="R1451" s="1">
        <v>1448</v>
      </c>
      <c r="S1451">
        <v>4</v>
      </c>
      <c r="T1451">
        <v>2</v>
      </c>
      <c r="U1451" s="2">
        <v>2036</v>
      </c>
      <c r="AE1451" s="1">
        <v>1448</v>
      </c>
      <c r="AF1451">
        <v>1</v>
      </c>
      <c r="AG1451">
        <v>2</v>
      </c>
      <c r="AH1451" s="3">
        <v>1</v>
      </c>
      <c r="AI1451" s="3">
        <v>2</v>
      </c>
      <c r="AQ1451" s="1">
        <v>1448</v>
      </c>
      <c r="AR1451">
        <v>15</v>
      </c>
      <c r="AS1451" s="2">
        <v>2036</v>
      </c>
      <c r="AT1451" s="3">
        <v>3</v>
      </c>
      <c r="BG1451" s="1">
        <v>1448</v>
      </c>
      <c r="BH1451">
        <v>36</v>
      </c>
      <c r="BI1451" s="3">
        <v>2</v>
      </c>
      <c r="BJ1451" s="3">
        <v>3</v>
      </c>
      <c r="BK1451" s="2">
        <v>2036</v>
      </c>
      <c r="BN1451" s="1">
        <v>1448</v>
      </c>
      <c r="BO1451">
        <v>88</v>
      </c>
      <c r="BP1451">
        <v>10436</v>
      </c>
      <c r="BQ1451">
        <v>5406</v>
      </c>
      <c r="BR1451">
        <v>24</v>
      </c>
      <c r="BS1451">
        <v>1</v>
      </c>
      <c r="BT1451">
        <v>301</v>
      </c>
      <c r="BU1451" s="2">
        <v>2036</v>
      </c>
      <c r="BX1451" s="1">
        <v>1448</v>
      </c>
      <c r="BY1451">
        <v>4</v>
      </c>
      <c r="BZ1451">
        <v>1</v>
      </c>
      <c r="CA1451">
        <v>4</v>
      </c>
      <c r="CB1451" s="2">
        <v>2036</v>
      </c>
      <c r="CJ1451" s="1">
        <v>2036</v>
      </c>
      <c r="CK1451" s="3">
        <v>2</v>
      </c>
      <c r="CL1451" s="2">
        <v>1448</v>
      </c>
      <c r="CM1451" s="3">
        <v>1</v>
      </c>
      <c r="CU1451" s="1">
        <v>1448</v>
      </c>
      <c r="CV1451">
        <v>4</v>
      </c>
      <c r="CW1451">
        <v>4</v>
      </c>
      <c r="CX1451" s="2">
        <v>2036</v>
      </c>
      <c r="CY1451" s="3">
        <v>4</v>
      </c>
    </row>
    <row r="1452" spans="3:103" x14ac:dyDescent="0.25">
      <c r="C1452" s="1">
        <v>1449</v>
      </c>
      <c r="D1452">
        <v>14</v>
      </c>
      <c r="E1452">
        <v>4</v>
      </c>
      <c r="F1452">
        <v>0</v>
      </c>
      <c r="G1452">
        <v>4</v>
      </c>
      <c r="H1452">
        <v>5</v>
      </c>
      <c r="I1452">
        <v>2</v>
      </c>
      <c r="J1452" s="2">
        <v>2037</v>
      </c>
      <c r="R1452" s="1">
        <v>1449</v>
      </c>
      <c r="S1452">
        <v>3</v>
      </c>
      <c r="T1452">
        <v>3</v>
      </c>
      <c r="U1452" s="2">
        <v>2037</v>
      </c>
      <c r="AE1452" s="1">
        <v>1449</v>
      </c>
      <c r="AF1452">
        <v>2</v>
      </c>
      <c r="AG1452">
        <v>2</v>
      </c>
      <c r="AH1452" s="3">
        <v>1</v>
      </c>
      <c r="AI1452" s="3">
        <v>2</v>
      </c>
      <c r="AQ1452" s="1">
        <v>1449</v>
      </c>
      <c r="AR1452">
        <v>3</v>
      </c>
      <c r="AS1452" s="2">
        <v>2037</v>
      </c>
      <c r="AT1452" s="3">
        <v>1</v>
      </c>
      <c r="BG1452" s="1">
        <v>1449</v>
      </c>
      <c r="BH1452">
        <v>41</v>
      </c>
      <c r="BI1452" s="3">
        <v>2</v>
      </c>
      <c r="BJ1452" s="3">
        <v>3</v>
      </c>
      <c r="BK1452" s="2">
        <v>2037</v>
      </c>
      <c r="BN1452" s="1">
        <v>1449</v>
      </c>
      <c r="BO1452">
        <v>57</v>
      </c>
      <c r="BP1452">
        <v>12227</v>
      </c>
      <c r="BQ1452">
        <v>8938</v>
      </c>
      <c r="BR1452">
        <v>11</v>
      </c>
      <c r="BS1452">
        <v>1</v>
      </c>
      <c r="BT1452">
        <v>930</v>
      </c>
      <c r="BU1452" s="2">
        <v>2037</v>
      </c>
      <c r="BX1452" s="1">
        <v>1449</v>
      </c>
      <c r="BY1452">
        <v>3</v>
      </c>
      <c r="BZ1452">
        <v>3</v>
      </c>
      <c r="CA1452">
        <v>2</v>
      </c>
      <c r="CB1452" s="2">
        <v>2037</v>
      </c>
      <c r="CJ1452" s="1">
        <v>2037</v>
      </c>
      <c r="CK1452" s="3">
        <v>2</v>
      </c>
      <c r="CL1452" s="2">
        <v>1449</v>
      </c>
      <c r="CM1452" s="3">
        <v>1</v>
      </c>
      <c r="CU1452" s="1">
        <v>1449</v>
      </c>
      <c r="CV1452">
        <v>3</v>
      </c>
      <c r="CW1452">
        <v>5</v>
      </c>
      <c r="CX1452" s="2">
        <v>2037</v>
      </c>
      <c r="CY1452" s="3">
        <v>1</v>
      </c>
    </row>
    <row r="1453" spans="3:103" x14ac:dyDescent="0.25">
      <c r="C1453" s="1">
        <v>1450</v>
      </c>
      <c r="D1453">
        <v>4</v>
      </c>
      <c r="E1453">
        <v>2</v>
      </c>
      <c r="F1453">
        <v>1</v>
      </c>
      <c r="G1453">
        <v>2</v>
      </c>
      <c r="H1453">
        <v>4</v>
      </c>
      <c r="I1453">
        <v>1</v>
      </c>
      <c r="J1453" s="2">
        <v>2038</v>
      </c>
      <c r="R1453" s="1">
        <v>1450</v>
      </c>
      <c r="S1453">
        <v>3</v>
      </c>
      <c r="T1453">
        <v>3</v>
      </c>
      <c r="U1453" s="2">
        <v>2038</v>
      </c>
      <c r="AE1453" s="1">
        <v>1450</v>
      </c>
      <c r="AF1453">
        <v>3</v>
      </c>
      <c r="AG1453">
        <v>1</v>
      </c>
      <c r="AH1453" s="3">
        <v>2</v>
      </c>
      <c r="AI1453" s="3">
        <v>2</v>
      </c>
      <c r="AQ1453" s="1">
        <v>1450</v>
      </c>
      <c r="AR1453">
        <v>2</v>
      </c>
      <c r="AS1453" s="2">
        <v>2038</v>
      </c>
      <c r="AT1453" s="3">
        <v>1</v>
      </c>
      <c r="BG1453" s="1">
        <v>1450</v>
      </c>
      <c r="BH1453">
        <v>32</v>
      </c>
      <c r="BI1453" s="3">
        <v>2</v>
      </c>
      <c r="BJ1453" s="3">
        <v>1</v>
      </c>
      <c r="BK1453" s="2">
        <v>2038</v>
      </c>
      <c r="BN1453" s="1">
        <v>1450</v>
      </c>
      <c r="BO1453">
        <v>78</v>
      </c>
      <c r="BP1453">
        <v>11288</v>
      </c>
      <c r="BQ1453">
        <v>2439</v>
      </c>
      <c r="BR1453">
        <v>14</v>
      </c>
      <c r="BS1453">
        <v>0</v>
      </c>
      <c r="BT1453">
        <v>529</v>
      </c>
      <c r="BU1453" s="2">
        <v>2038</v>
      </c>
      <c r="BX1453" s="1">
        <v>1450</v>
      </c>
      <c r="BY1453">
        <v>4</v>
      </c>
      <c r="BZ1453">
        <v>4</v>
      </c>
      <c r="CA1453">
        <v>1</v>
      </c>
      <c r="CB1453" s="2">
        <v>2038</v>
      </c>
      <c r="CJ1453" s="1">
        <v>2038</v>
      </c>
      <c r="CK1453" s="3">
        <v>2</v>
      </c>
      <c r="CL1453" s="2">
        <v>1450</v>
      </c>
      <c r="CM1453" s="3">
        <v>2</v>
      </c>
      <c r="CU1453" s="1">
        <v>1450</v>
      </c>
      <c r="CV1453">
        <v>3</v>
      </c>
      <c r="CW1453">
        <v>4</v>
      </c>
      <c r="CX1453" s="2">
        <v>2038</v>
      </c>
      <c r="CY1453" s="3">
        <v>5</v>
      </c>
    </row>
    <row r="1454" spans="3:103" x14ac:dyDescent="0.25">
      <c r="C1454" s="1">
        <v>1451</v>
      </c>
      <c r="D1454">
        <v>9</v>
      </c>
      <c r="E1454">
        <v>0</v>
      </c>
      <c r="F1454">
        <v>1</v>
      </c>
      <c r="G1454">
        <v>7</v>
      </c>
      <c r="H1454">
        <v>9</v>
      </c>
      <c r="I1454">
        <v>1</v>
      </c>
      <c r="J1454" s="2">
        <v>2040</v>
      </c>
      <c r="R1454" s="1">
        <v>1451</v>
      </c>
      <c r="S1454">
        <v>3</v>
      </c>
      <c r="T1454">
        <v>3</v>
      </c>
      <c r="U1454" s="2">
        <v>2040</v>
      </c>
      <c r="AE1454" s="1">
        <v>1451</v>
      </c>
      <c r="AF1454">
        <v>3</v>
      </c>
      <c r="AG1454">
        <v>3</v>
      </c>
      <c r="AH1454" s="3">
        <v>3</v>
      </c>
      <c r="AI1454" s="3">
        <v>1</v>
      </c>
      <c r="AQ1454" s="1">
        <v>1451</v>
      </c>
      <c r="AR1454">
        <v>26</v>
      </c>
      <c r="AS1454" s="2">
        <v>2040</v>
      </c>
      <c r="AT1454" s="3">
        <v>1</v>
      </c>
      <c r="BG1454" s="1">
        <v>1451</v>
      </c>
      <c r="BH1454">
        <v>35</v>
      </c>
      <c r="BI1454" s="3">
        <v>1</v>
      </c>
      <c r="BJ1454" s="3">
        <v>1</v>
      </c>
      <c r="BK1454" s="2">
        <v>2040</v>
      </c>
      <c r="BN1454" s="1">
        <v>1451</v>
      </c>
      <c r="BO1454">
        <v>31</v>
      </c>
      <c r="BP1454">
        <v>16642</v>
      </c>
      <c r="BQ1454">
        <v>8837</v>
      </c>
      <c r="BR1454">
        <v>16</v>
      </c>
      <c r="BS1454">
        <v>0</v>
      </c>
      <c r="BT1454">
        <v>1146</v>
      </c>
      <c r="BU1454" s="2">
        <v>2040</v>
      </c>
      <c r="BX1454" s="1">
        <v>1451</v>
      </c>
      <c r="BY1454">
        <v>3</v>
      </c>
      <c r="BZ1454">
        <v>3</v>
      </c>
      <c r="CA1454">
        <v>4</v>
      </c>
      <c r="CB1454" s="2">
        <v>2040</v>
      </c>
      <c r="CJ1454" s="1">
        <v>2040</v>
      </c>
      <c r="CK1454" s="3">
        <v>2</v>
      </c>
      <c r="CL1454" s="2">
        <v>1451</v>
      </c>
      <c r="CM1454" s="3">
        <v>3</v>
      </c>
      <c r="CU1454" s="1">
        <v>1451</v>
      </c>
      <c r="CV1454">
        <v>4</v>
      </c>
      <c r="CW1454">
        <v>2</v>
      </c>
      <c r="CX1454" s="2">
        <v>2040</v>
      </c>
      <c r="CY1454" s="3">
        <v>1</v>
      </c>
    </row>
    <row r="1455" spans="3:103" x14ac:dyDescent="0.25">
      <c r="C1455" s="1">
        <v>1452</v>
      </c>
      <c r="D1455">
        <v>10</v>
      </c>
      <c r="E1455">
        <v>7</v>
      </c>
      <c r="F1455">
        <v>1</v>
      </c>
      <c r="G1455">
        <v>9</v>
      </c>
      <c r="H1455">
        <v>10</v>
      </c>
      <c r="I1455">
        <v>1</v>
      </c>
      <c r="J1455" s="2">
        <v>2041</v>
      </c>
      <c r="R1455" s="1">
        <v>1452</v>
      </c>
      <c r="S1455">
        <v>3</v>
      </c>
      <c r="T1455">
        <v>3</v>
      </c>
      <c r="U1455" s="2">
        <v>2041</v>
      </c>
      <c r="AE1455" s="1">
        <v>1452</v>
      </c>
      <c r="AF1455">
        <v>3</v>
      </c>
      <c r="AG1455">
        <v>2</v>
      </c>
      <c r="AH1455" s="3">
        <v>1</v>
      </c>
      <c r="AI1455" s="3">
        <v>2</v>
      </c>
      <c r="AQ1455" s="1">
        <v>1452</v>
      </c>
      <c r="AR1455">
        <v>10</v>
      </c>
      <c r="AS1455" s="2">
        <v>2041</v>
      </c>
      <c r="AT1455" s="3">
        <v>1</v>
      </c>
      <c r="BG1455" s="1">
        <v>1452</v>
      </c>
      <c r="BH1455">
        <v>38</v>
      </c>
      <c r="BI1455" s="3">
        <v>1</v>
      </c>
      <c r="BJ1455" s="3">
        <v>2</v>
      </c>
      <c r="BK1455" s="2">
        <v>2041</v>
      </c>
      <c r="BN1455" s="1">
        <v>1452</v>
      </c>
      <c r="BO1455">
        <v>100</v>
      </c>
      <c r="BP1455">
        <v>5982</v>
      </c>
      <c r="BQ1455">
        <v>5343</v>
      </c>
      <c r="BR1455">
        <v>11</v>
      </c>
      <c r="BS1455">
        <v>1</v>
      </c>
      <c r="BT1455">
        <v>345</v>
      </c>
      <c r="BU1455" s="2">
        <v>2041</v>
      </c>
      <c r="BX1455" s="1">
        <v>1452</v>
      </c>
      <c r="BY1455">
        <v>1</v>
      </c>
      <c r="BZ1455">
        <v>3</v>
      </c>
      <c r="CA1455">
        <v>4</v>
      </c>
      <c r="CB1455" s="2">
        <v>2041</v>
      </c>
      <c r="CJ1455" s="1">
        <v>2041</v>
      </c>
      <c r="CK1455" s="3">
        <v>2</v>
      </c>
      <c r="CL1455" s="2">
        <v>1452</v>
      </c>
      <c r="CM1455" s="3">
        <v>1</v>
      </c>
      <c r="CU1455" s="1">
        <v>1452</v>
      </c>
      <c r="CV1455">
        <v>2</v>
      </c>
      <c r="CW1455">
        <v>1</v>
      </c>
      <c r="CX1455" s="2">
        <v>2041</v>
      </c>
      <c r="CY1455" s="3">
        <v>1</v>
      </c>
    </row>
    <row r="1456" spans="3:103" x14ac:dyDescent="0.25">
      <c r="C1456" s="1">
        <v>1453</v>
      </c>
      <c r="D1456">
        <v>12</v>
      </c>
      <c r="E1456">
        <v>3</v>
      </c>
      <c r="F1456">
        <v>0</v>
      </c>
      <c r="G1456">
        <v>1</v>
      </c>
      <c r="H1456">
        <v>6</v>
      </c>
      <c r="I1456">
        <v>7</v>
      </c>
      <c r="J1456" s="2">
        <v>2044</v>
      </c>
      <c r="R1456" s="1">
        <v>1453</v>
      </c>
      <c r="S1456">
        <v>3</v>
      </c>
      <c r="T1456">
        <v>3</v>
      </c>
      <c r="U1456" s="2">
        <v>2044</v>
      </c>
      <c r="AE1456" s="1">
        <v>1453</v>
      </c>
      <c r="AF1456">
        <v>3</v>
      </c>
      <c r="AG1456">
        <v>2</v>
      </c>
      <c r="AH1456" s="3">
        <v>1</v>
      </c>
      <c r="AI1456" s="3">
        <v>2</v>
      </c>
      <c r="AQ1456" s="1">
        <v>1453</v>
      </c>
      <c r="AR1456">
        <v>1</v>
      </c>
      <c r="AS1456" s="2">
        <v>2044</v>
      </c>
      <c r="AT1456" s="3">
        <v>2</v>
      </c>
      <c r="BG1456" s="1">
        <v>1453</v>
      </c>
      <c r="BH1456">
        <v>50</v>
      </c>
      <c r="BI1456" s="3">
        <v>2</v>
      </c>
      <c r="BJ1456" s="3">
        <v>3</v>
      </c>
      <c r="BK1456" s="2">
        <v>2044</v>
      </c>
      <c r="BN1456" s="1">
        <v>1453</v>
      </c>
      <c r="BO1456">
        <v>94</v>
      </c>
      <c r="BP1456">
        <v>14255</v>
      </c>
      <c r="BQ1456">
        <v>6728</v>
      </c>
      <c r="BR1456">
        <v>12</v>
      </c>
      <c r="BS1456">
        <v>2</v>
      </c>
      <c r="BT1456">
        <v>878</v>
      </c>
      <c r="BU1456" s="2">
        <v>2044</v>
      </c>
      <c r="BX1456" s="1">
        <v>1453</v>
      </c>
      <c r="BY1456">
        <v>2</v>
      </c>
      <c r="BZ1456">
        <v>4</v>
      </c>
      <c r="CA1456">
        <v>3</v>
      </c>
      <c r="CB1456" s="2">
        <v>2044</v>
      </c>
      <c r="CJ1456" s="1">
        <v>2044</v>
      </c>
      <c r="CK1456" s="3">
        <v>1</v>
      </c>
      <c r="CL1456" s="2">
        <v>1453</v>
      </c>
      <c r="CM1456" s="3">
        <v>1</v>
      </c>
      <c r="CU1456" s="1">
        <v>1453</v>
      </c>
      <c r="CV1456">
        <v>4</v>
      </c>
      <c r="CW1456">
        <v>3</v>
      </c>
      <c r="CX1456" s="2">
        <v>2044</v>
      </c>
      <c r="CY1456" s="3">
        <v>1</v>
      </c>
    </row>
    <row r="1457" spans="3:103" x14ac:dyDescent="0.25">
      <c r="C1457" s="1">
        <v>1454</v>
      </c>
      <c r="D1457">
        <v>8</v>
      </c>
      <c r="E1457">
        <v>3</v>
      </c>
      <c r="F1457">
        <v>0</v>
      </c>
      <c r="G1457">
        <v>0</v>
      </c>
      <c r="H1457">
        <v>6</v>
      </c>
      <c r="I1457">
        <v>4</v>
      </c>
      <c r="J1457" s="2">
        <v>2045</v>
      </c>
      <c r="R1457" s="1">
        <v>1454</v>
      </c>
      <c r="S1457">
        <v>3</v>
      </c>
      <c r="T1457">
        <v>2</v>
      </c>
      <c r="U1457" s="2">
        <v>2045</v>
      </c>
      <c r="AE1457" s="1">
        <v>1454</v>
      </c>
      <c r="AF1457">
        <v>2</v>
      </c>
      <c r="AG1457">
        <v>2</v>
      </c>
      <c r="AH1457" s="3">
        <v>1</v>
      </c>
      <c r="AI1457" s="3">
        <v>2</v>
      </c>
      <c r="AQ1457" s="1">
        <v>1454</v>
      </c>
      <c r="AR1457">
        <v>11</v>
      </c>
      <c r="AS1457" s="2">
        <v>2045</v>
      </c>
      <c r="AT1457" s="3">
        <v>1</v>
      </c>
      <c r="BG1457" s="1">
        <v>1454</v>
      </c>
      <c r="BH1457">
        <v>36</v>
      </c>
      <c r="BI1457" s="3">
        <v>1</v>
      </c>
      <c r="BJ1457" s="3">
        <v>2</v>
      </c>
      <c r="BK1457" s="2">
        <v>2045</v>
      </c>
      <c r="BN1457" s="1">
        <v>1454</v>
      </c>
      <c r="BO1457">
        <v>100</v>
      </c>
      <c r="BP1457">
        <v>14369</v>
      </c>
      <c r="BQ1457">
        <v>6652</v>
      </c>
      <c r="BR1457">
        <v>13</v>
      </c>
      <c r="BS1457">
        <v>1</v>
      </c>
      <c r="BT1457">
        <v>1120</v>
      </c>
      <c r="BU1457" s="2">
        <v>2045</v>
      </c>
      <c r="BX1457" s="1">
        <v>1454</v>
      </c>
      <c r="BY1457">
        <v>2</v>
      </c>
      <c r="BZ1457">
        <v>1</v>
      </c>
      <c r="CA1457">
        <v>4</v>
      </c>
      <c r="CB1457" s="2">
        <v>2045</v>
      </c>
      <c r="CJ1457" s="1">
        <v>2045</v>
      </c>
      <c r="CK1457" s="3">
        <v>2</v>
      </c>
      <c r="CL1457" s="2">
        <v>1454</v>
      </c>
      <c r="CM1457" s="3">
        <v>1</v>
      </c>
      <c r="CU1457" s="1">
        <v>1454</v>
      </c>
      <c r="CV1457">
        <v>4</v>
      </c>
      <c r="CW1457">
        <v>2</v>
      </c>
      <c r="CX1457" s="2">
        <v>2045</v>
      </c>
      <c r="CY1457" s="3">
        <v>4</v>
      </c>
    </row>
    <row r="1458" spans="3:103" x14ac:dyDescent="0.25">
      <c r="C1458" s="1">
        <v>1455</v>
      </c>
      <c r="D1458">
        <v>8</v>
      </c>
      <c r="E1458">
        <v>3</v>
      </c>
      <c r="F1458">
        <v>0</v>
      </c>
      <c r="G1458">
        <v>1</v>
      </c>
      <c r="H1458">
        <v>5</v>
      </c>
      <c r="I1458">
        <v>8</v>
      </c>
      <c r="J1458" s="2">
        <v>2046</v>
      </c>
      <c r="R1458" s="1">
        <v>1455</v>
      </c>
      <c r="S1458">
        <v>3</v>
      </c>
      <c r="T1458">
        <v>3</v>
      </c>
      <c r="U1458" s="2">
        <v>2046</v>
      </c>
      <c r="AE1458" s="1">
        <v>1455</v>
      </c>
      <c r="AF1458">
        <v>3</v>
      </c>
      <c r="AG1458">
        <v>2</v>
      </c>
      <c r="AH1458" s="3">
        <v>1</v>
      </c>
      <c r="AI1458" s="3">
        <v>2</v>
      </c>
      <c r="AQ1458" s="1">
        <v>1455</v>
      </c>
      <c r="AR1458">
        <v>20</v>
      </c>
      <c r="AS1458" s="2">
        <v>2046</v>
      </c>
      <c r="AT1458" s="3">
        <v>1</v>
      </c>
      <c r="BG1458" s="1">
        <v>1455</v>
      </c>
      <c r="BH1458">
        <v>45</v>
      </c>
      <c r="BI1458" s="3">
        <v>1</v>
      </c>
      <c r="BJ1458" s="3">
        <v>1</v>
      </c>
      <c r="BK1458" s="2">
        <v>2046</v>
      </c>
      <c r="BN1458" s="1">
        <v>1455</v>
      </c>
      <c r="BO1458">
        <v>50</v>
      </c>
      <c r="BP1458">
        <v>23333</v>
      </c>
      <c r="BQ1458">
        <v>4850</v>
      </c>
      <c r="BR1458">
        <v>15</v>
      </c>
      <c r="BS1458">
        <v>0</v>
      </c>
      <c r="BT1458">
        <v>374</v>
      </c>
      <c r="BU1458" s="2">
        <v>2046</v>
      </c>
      <c r="BX1458" s="1">
        <v>1455</v>
      </c>
      <c r="BY1458">
        <v>4</v>
      </c>
      <c r="BZ1458">
        <v>3</v>
      </c>
      <c r="CA1458">
        <v>3</v>
      </c>
      <c r="CB1458" s="2">
        <v>2046</v>
      </c>
      <c r="CJ1458" s="1">
        <v>2046</v>
      </c>
      <c r="CK1458" s="3">
        <v>2</v>
      </c>
      <c r="CL1458" s="2">
        <v>1455</v>
      </c>
      <c r="CM1458" s="3">
        <v>1</v>
      </c>
      <c r="CU1458" s="1">
        <v>1455</v>
      </c>
      <c r="CV1458">
        <v>3</v>
      </c>
      <c r="CW1458">
        <v>3</v>
      </c>
      <c r="CX1458" s="2">
        <v>2046</v>
      </c>
      <c r="CY1458" s="3">
        <v>1</v>
      </c>
    </row>
    <row r="1459" spans="3:103" x14ac:dyDescent="0.25">
      <c r="C1459" s="1">
        <v>1456</v>
      </c>
      <c r="D1459">
        <v>8</v>
      </c>
      <c r="E1459">
        <v>2</v>
      </c>
      <c r="F1459">
        <v>2</v>
      </c>
      <c r="G1459">
        <v>2</v>
      </c>
      <c r="H1459">
        <v>2</v>
      </c>
      <c r="I1459">
        <v>2</v>
      </c>
      <c r="J1459" s="2">
        <v>2048</v>
      </c>
      <c r="R1459" s="1">
        <v>1456</v>
      </c>
      <c r="S1459">
        <v>3</v>
      </c>
      <c r="T1459">
        <v>3</v>
      </c>
      <c r="U1459" s="2">
        <v>2048</v>
      </c>
      <c r="AE1459" s="1">
        <v>1456</v>
      </c>
      <c r="AF1459">
        <v>2</v>
      </c>
      <c r="AG1459">
        <v>1</v>
      </c>
      <c r="AH1459" s="3">
        <v>2</v>
      </c>
      <c r="AI1459" s="3">
        <v>2</v>
      </c>
      <c r="AQ1459" s="1">
        <v>1456</v>
      </c>
      <c r="AR1459">
        <v>2</v>
      </c>
      <c r="AS1459" s="2">
        <v>2048</v>
      </c>
      <c r="AT1459" s="3">
        <v>1</v>
      </c>
      <c r="BG1459" s="1">
        <v>1456</v>
      </c>
      <c r="BH1459">
        <v>40</v>
      </c>
      <c r="BI1459" s="3">
        <v>2</v>
      </c>
      <c r="BJ1459" s="3">
        <v>1</v>
      </c>
      <c r="BK1459" s="2">
        <v>2048</v>
      </c>
      <c r="BN1459" s="1">
        <v>1456</v>
      </c>
      <c r="BO1459">
        <v>52</v>
      </c>
      <c r="BP1459">
        <v>2725</v>
      </c>
      <c r="BQ1459">
        <v>2809</v>
      </c>
      <c r="BR1459">
        <v>14</v>
      </c>
      <c r="BS1459">
        <v>0</v>
      </c>
      <c r="BT1459">
        <v>1322</v>
      </c>
      <c r="BU1459" s="2">
        <v>2048</v>
      </c>
      <c r="BX1459" s="1">
        <v>1456</v>
      </c>
      <c r="BY1459">
        <v>3</v>
      </c>
      <c r="BZ1459">
        <v>4</v>
      </c>
      <c r="CA1459">
        <v>3</v>
      </c>
      <c r="CB1459" s="2">
        <v>2048</v>
      </c>
      <c r="CJ1459" s="1">
        <v>2048</v>
      </c>
      <c r="CK1459" s="3">
        <v>2</v>
      </c>
      <c r="CL1459" s="2">
        <v>1456</v>
      </c>
      <c r="CM1459" s="3">
        <v>2</v>
      </c>
      <c r="CU1459" s="1">
        <v>1456</v>
      </c>
      <c r="CV1459">
        <v>4</v>
      </c>
      <c r="CW1459">
        <v>2</v>
      </c>
      <c r="CX1459" s="2">
        <v>2048</v>
      </c>
      <c r="CY1459" s="3">
        <v>1</v>
      </c>
    </row>
    <row r="1460" spans="3:103" x14ac:dyDescent="0.25">
      <c r="C1460" s="1">
        <v>1457</v>
      </c>
      <c r="D1460">
        <v>10</v>
      </c>
      <c r="E1460">
        <v>2</v>
      </c>
      <c r="F1460">
        <v>0</v>
      </c>
      <c r="G1460">
        <v>2</v>
      </c>
      <c r="H1460">
        <v>10</v>
      </c>
      <c r="I1460">
        <v>1</v>
      </c>
      <c r="J1460" s="2">
        <v>2049</v>
      </c>
      <c r="R1460" s="1">
        <v>1457</v>
      </c>
      <c r="S1460">
        <v>3</v>
      </c>
      <c r="T1460">
        <v>4</v>
      </c>
      <c r="U1460" s="2">
        <v>2049</v>
      </c>
      <c r="AE1460" s="1">
        <v>1457</v>
      </c>
      <c r="AF1460">
        <v>3</v>
      </c>
      <c r="AG1460">
        <v>2</v>
      </c>
      <c r="AH1460" s="3">
        <v>5</v>
      </c>
      <c r="AI1460" s="3">
        <v>1</v>
      </c>
      <c r="AQ1460" s="1">
        <v>1457</v>
      </c>
      <c r="AR1460">
        <v>18</v>
      </c>
      <c r="AS1460" s="2">
        <v>2049</v>
      </c>
      <c r="AT1460" s="3">
        <v>2</v>
      </c>
      <c r="BG1460" s="1">
        <v>1457</v>
      </c>
      <c r="BH1460">
        <v>35</v>
      </c>
      <c r="BI1460" s="3">
        <v>2</v>
      </c>
      <c r="BJ1460" s="3">
        <v>2</v>
      </c>
      <c r="BK1460" s="2">
        <v>2049</v>
      </c>
      <c r="BN1460" s="1">
        <v>1457</v>
      </c>
      <c r="BO1460">
        <v>80</v>
      </c>
      <c r="BP1460">
        <v>24594</v>
      </c>
      <c r="BQ1460">
        <v>5689</v>
      </c>
      <c r="BR1460">
        <v>14</v>
      </c>
      <c r="BS1460">
        <v>2</v>
      </c>
      <c r="BT1460">
        <v>1199</v>
      </c>
      <c r="BU1460" s="2">
        <v>2049</v>
      </c>
      <c r="BX1460" s="1">
        <v>1457</v>
      </c>
      <c r="BY1460">
        <v>3</v>
      </c>
      <c r="BZ1460">
        <v>4</v>
      </c>
      <c r="CA1460">
        <v>3</v>
      </c>
      <c r="CB1460" s="2">
        <v>2049</v>
      </c>
      <c r="CJ1460" s="1">
        <v>2049</v>
      </c>
      <c r="CK1460" s="3">
        <v>2</v>
      </c>
      <c r="CL1460" s="2">
        <v>1457</v>
      </c>
      <c r="CM1460" s="3">
        <v>2</v>
      </c>
      <c r="CU1460" s="1">
        <v>1457</v>
      </c>
      <c r="CV1460">
        <v>4</v>
      </c>
      <c r="CW1460">
        <v>2</v>
      </c>
      <c r="CX1460" s="2">
        <v>2049</v>
      </c>
      <c r="CY1460" s="3">
        <v>1</v>
      </c>
    </row>
    <row r="1461" spans="3:103" x14ac:dyDescent="0.25">
      <c r="C1461" s="1">
        <v>1458</v>
      </c>
      <c r="D1461">
        <v>20</v>
      </c>
      <c r="E1461">
        <v>3</v>
      </c>
      <c r="F1461">
        <v>0</v>
      </c>
      <c r="G1461">
        <v>2</v>
      </c>
      <c r="H1461">
        <v>5</v>
      </c>
      <c r="I1461">
        <v>2</v>
      </c>
      <c r="J1461" s="2">
        <v>2051</v>
      </c>
      <c r="R1461" s="1">
        <v>1458</v>
      </c>
      <c r="S1461">
        <v>3</v>
      </c>
      <c r="T1461">
        <v>3</v>
      </c>
      <c r="U1461" s="2">
        <v>2051</v>
      </c>
      <c r="AE1461" s="1">
        <v>1458</v>
      </c>
      <c r="AF1461">
        <v>3</v>
      </c>
      <c r="AG1461">
        <v>1</v>
      </c>
      <c r="AH1461" s="3">
        <v>2</v>
      </c>
      <c r="AI1461" s="3">
        <v>2</v>
      </c>
      <c r="AQ1461" s="1">
        <v>1458</v>
      </c>
      <c r="AR1461">
        <v>2</v>
      </c>
      <c r="AS1461" s="2">
        <v>2051</v>
      </c>
      <c r="AT1461" s="3">
        <v>1</v>
      </c>
      <c r="BG1461" s="1">
        <v>1458</v>
      </c>
      <c r="BH1461">
        <v>40</v>
      </c>
      <c r="BI1461" s="3">
        <v>1</v>
      </c>
      <c r="BJ1461" s="3">
        <v>2</v>
      </c>
      <c r="BK1461" s="2">
        <v>2051</v>
      </c>
      <c r="BN1461" s="1">
        <v>1458</v>
      </c>
      <c r="BO1461">
        <v>98</v>
      </c>
      <c r="BP1461">
        <v>12549</v>
      </c>
      <c r="BQ1461">
        <v>2001</v>
      </c>
      <c r="BR1461">
        <v>14</v>
      </c>
      <c r="BS1461">
        <v>3</v>
      </c>
      <c r="BT1461">
        <v>1194</v>
      </c>
      <c r="BU1461" s="2">
        <v>2051</v>
      </c>
      <c r="BX1461" s="1">
        <v>1458</v>
      </c>
      <c r="BY1461">
        <v>3</v>
      </c>
      <c r="BZ1461">
        <v>2</v>
      </c>
      <c r="CA1461">
        <v>3</v>
      </c>
      <c r="CB1461" s="2">
        <v>2051</v>
      </c>
      <c r="CJ1461" s="1">
        <v>2051</v>
      </c>
      <c r="CK1461" s="3">
        <v>2</v>
      </c>
      <c r="CL1461" s="2">
        <v>1458</v>
      </c>
      <c r="CM1461" s="3">
        <v>2</v>
      </c>
      <c r="CU1461" s="1">
        <v>1458</v>
      </c>
      <c r="CV1461">
        <v>4</v>
      </c>
      <c r="CW1461">
        <v>2</v>
      </c>
      <c r="CX1461" s="2">
        <v>2051</v>
      </c>
      <c r="CY1461" s="3">
        <v>3</v>
      </c>
    </row>
    <row r="1462" spans="3:103" x14ac:dyDescent="0.25">
      <c r="C1462" s="1">
        <v>1459</v>
      </c>
      <c r="D1462">
        <v>4</v>
      </c>
      <c r="E1462">
        <v>3</v>
      </c>
      <c r="F1462">
        <v>1</v>
      </c>
      <c r="G1462">
        <v>1</v>
      </c>
      <c r="H1462">
        <v>4</v>
      </c>
      <c r="I1462">
        <v>1</v>
      </c>
      <c r="J1462" s="2">
        <v>2052</v>
      </c>
      <c r="R1462" s="1">
        <v>1459</v>
      </c>
      <c r="S1462">
        <v>3</v>
      </c>
      <c r="T1462">
        <v>3</v>
      </c>
      <c r="U1462" s="2">
        <v>2052</v>
      </c>
      <c r="AE1462" s="1">
        <v>1459</v>
      </c>
      <c r="AF1462">
        <v>1</v>
      </c>
      <c r="AG1462">
        <v>1</v>
      </c>
      <c r="AH1462" s="3">
        <v>2</v>
      </c>
      <c r="AI1462" s="3">
        <v>2</v>
      </c>
      <c r="AQ1462" s="1">
        <v>1459</v>
      </c>
      <c r="AR1462">
        <v>1</v>
      </c>
      <c r="AS1462" s="2">
        <v>2052</v>
      </c>
      <c r="AT1462" s="3">
        <v>1</v>
      </c>
      <c r="BG1462" s="1">
        <v>1459</v>
      </c>
      <c r="BH1462">
        <v>35</v>
      </c>
      <c r="BI1462" s="3">
        <v>1</v>
      </c>
      <c r="BJ1462" s="3">
        <v>2</v>
      </c>
      <c r="BK1462" s="2">
        <v>2052</v>
      </c>
      <c r="BN1462" s="1">
        <v>1459</v>
      </c>
      <c r="BO1462">
        <v>62</v>
      </c>
      <c r="BP1462">
        <v>8952</v>
      </c>
      <c r="BQ1462">
        <v>2977</v>
      </c>
      <c r="BR1462">
        <v>12</v>
      </c>
      <c r="BS1462">
        <v>1</v>
      </c>
      <c r="BT1462">
        <v>287</v>
      </c>
      <c r="BU1462" s="2">
        <v>2052</v>
      </c>
      <c r="BX1462" s="1">
        <v>1459</v>
      </c>
      <c r="BY1462">
        <v>3</v>
      </c>
      <c r="BZ1462">
        <v>4</v>
      </c>
      <c r="CA1462">
        <v>4</v>
      </c>
      <c r="CB1462" s="2">
        <v>2052</v>
      </c>
      <c r="CJ1462" s="1">
        <v>2052</v>
      </c>
      <c r="CK1462" s="3">
        <v>2</v>
      </c>
      <c r="CL1462" s="2">
        <v>1459</v>
      </c>
      <c r="CM1462" s="3">
        <v>2</v>
      </c>
      <c r="CU1462" s="1">
        <v>1459</v>
      </c>
      <c r="CV1462">
        <v>4</v>
      </c>
      <c r="CW1462">
        <v>5</v>
      </c>
      <c r="CX1462" s="2">
        <v>2052</v>
      </c>
      <c r="CY1462" s="3">
        <v>1</v>
      </c>
    </row>
    <row r="1463" spans="3:103" x14ac:dyDescent="0.25">
      <c r="C1463" s="1">
        <v>1460</v>
      </c>
      <c r="D1463">
        <v>10</v>
      </c>
      <c r="E1463">
        <v>3</v>
      </c>
      <c r="F1463">
        <v>0</v>
      </c>
      <c r="G1463">
        <v>3</v>
      </c>
      <c r="H1463">
        <v>4</v>
      </c>
      <c r="I1463">
        <v>4</v>
      </c>
      <c r="J1463" s="2">
        <v>2053</v>
      </c>
      <c r="R1463" s="1">
        <v>1460</v>
      </c>
      <c r="S1463">
        <v>3</v>
      </c>
      <c r="T1463">
        <v>3</v>
      </c>
      <c r="U1463" s="2">
        <v>2053</v>
      </c>
      <c r="AE1463" s="1">
        <v>1460</v>
      </c>
      <c r="AF1463">
        <v>2</v>
      </c>
      <c r="AG1463">
        <v>2</v>
      </c>
      <c r="AH1463" s="3">
        <v>3</v>
      </c>
      <c r="AI1463" s="3">
        <v>1</v>
      </c>
      <c r="AQ1463" s="1">
        <v>1460</v>
      </c>
      <c r="AR1463">
        <v>13</v>
      </c>
      <c r="AS1463" s="2">
        <v>2053</v>
      </c>
      <c r="AT1463" s="3">
        <v>1</v>
      </c>
      <c r="BG1463" s="1">
        <v>1460</v>
      </c>
      <c r="BH1463">
        <v>29</v>
      </c>
      <c r="BI1463" s="3">
        <v>2</v>
      </c>
      <c r="BJ1463" s="3">
        <v>2</v>
      </c>
      <c r="BK1463" s="2">
        <v>2053</v>
      </c>
      <c r="BN1463" s="1">
        <v>1460</v>
      </c>
      <c r="BO1463">
        <v>46</v>
      </c>
      <c r="BP1463">
        <v>23679</v>
      </c>
      <c r="BQ1463">
        <v>4025</v>
      </c>
      <c r="BR1463">
        <v>13</v>
      </c>
      <c r="BS1463">
        <v>1</v>
      </c>
      <c r="BT1463">
        <v>1378</v>
      </c>
      <c r="BU1463" s="2">
        <v>2053</v>
      </c>
      <c r="BX1463" s="1">
        <v>1460</v>
      </c>
      <c r="BY1463">
        <v>4</v>
      </c>
      <c r="BZ1463">
        <v>1</v>
      </c>
      <c r="CA1463">
        <v>2</v>
      </c>
      <c r="CB1463" s="2">
        <v>2053</v>
      </c>
      <c r="CJ1463" s="1">
        <v>2053</v>
      </c>
      <c r="CK1463" s="3">
        <v>2</v>
      </c>
      <c r="CL1463" s="2">
        <v>1460</v>
      </c>
      <c r="CM1463" s="3">
        <v>2</v>
      </c>
      <c r="CU1463" s="1">
        <v>1460</v>
      </c>
      <c r="CV1463">
        <v>2</v>
      </c>
      <c r="CW1463">
        <v>2</v>
      </c>
      <c r="CX1463" s="2">
        <v>2053</v>
      </c>
      <c r="CY1463" s="3">
        <v>2</v>
      </c>
    </row>
    <row r="1464" spans="3:103" x14ac:dyDescent="0.25">
      <c r="C1464" s="1">
        <v>1461</v>
      </c>
      <c r="D1464">
        <v>5</v>
      </c>
      <c r="E1464">
        <v>4</v>
      </c>
      <c r="F1464">
        <v>0</v>
      </c>
      <c r="G1464">
        <v>4</v>
      </c>
      <c r="H1464">
        <v>5</v>
      </c>
      <c r="I1464">
        <v>1</v>
      </c>
      <c r="J1464" s="2">
        <v>2054</v>
      </c>
      <c r="R1464" s="1">
        <v>1461</v>
      </c>
      <c r="S1464">
        <v>3</v>
      </c>
      <c r="T1464">
        <v>1</v>
      </c>
      <c r="U1464" s="2">
        <v>2054</v>
      </c>
      <c r="AE1464" s="1">
        <v>1461</v>
      </c>
      <c r="AF1464">
        <v>2</v>
      </c>
      <c r="AG1464">
        <v>1</v>
      </c>
      <c r="AH1464" s="3">
        <v>2</v>
      </c>
      <c r="AI1464" s="3">
        <v>2</v>
      </c>
      <c r="AQ1464" s="1">
        <v>1461</v>
      </c>
      <c r="AR1464">
        <v>28</v>
      </c>
      <c r="AS1464" s="2">
        <v>2054</v>
      </c>
      <c r="AT1464" s="3">
        <v>1</v>
      </c>
      <c r="BG1464" s="1">
        <v>1461</v>
      </c>
      <c r="BH1464">
        <v>29</v>
      </c>
      <c r="BI1464" s="3">
        <v>1</v>
      </c>
      <c r="BJ1464" s="3">
        <v>1</v>
      </c>
      <c r="BK1464" s="2">
        <v>2054</v>
      </c>
      <c r="BN1464" s="1">
        <v>1461</v>
      </c>
      <c r="BO1464">
        <v>73</v>
      </c>
      <c r="BP1464">
        <v>8489</v>
      </c>
      <c r="BQ1464">
        <v>3785</v>
      </c>
      <c r="BR1464">
        <v>14</v>
      </c>
      <c r="BS1464">
        <v>0</v>
      </c>
      <c r="BT1464">
        <v>468</v>
      </c>
      <c r="BU1464" s="2">
        <v>2054</v>
      </c>
      <c r="BX1464" s="1">
        <v>1461</v>
      </c>
      <c r="BY1464">
        <v>4</v>
      </c>
      <c r="BZ1464">
        <v>2</v>
      </c>
      <c r="CA1464">
        <v>1</v>
      </c>
      <c r="CB1464" s="2">
        <v>2054</v>
      </c>
      <c r="CJ1464" s="1">
        <v>2054</v>
      </c>
      <c r="CK1464" s="3">
        <v>2</v>
      </c>
      <c r="CL1464" s="2">
        <v>1461</v>
      </c>
      <c r="CM1464" s="3">
        <v>2</v>
      </c>
      <c r="CU1464" s="1">
        <v>1461</v>
      </c>
      <c r="CV1464">
        <v>4</v>
      </c>
      <c r="CW1464">
        <v>3</v>
      </c>
      <c r="CX1464" s="2">
        <v>2054</v>
      </c>
      <c r="CY1464" s="3">
        <v>3</v>
      </c>
    </row>
    <row r="1465" spans="3:103" x14ac:dyDescent="0.25">
      <c r="C1465" s="1">
        <v>1462</v>
      </c>
      <c r="D1465">
        <v>20</v>
      </c>
      <c r="E1465">
        <v>2</v>
      </c>
      <c r="F1465">
        <v>2</v>
      </c>
      <c r="G1465">
        <v>0</v>
      </c>
      <c r="H1465">
        <v>3</v>
      </c>
      <c r="I1465">
        <v>4</v>
      </c>
      <c r="J1465" s="2">
        <v>2055</v>
      </c>
      <c r="R1465" s="1">
        <v>1462</v>
      </c>
      <c r="S1465">
        <v>3</v>
      </c>
      <c r="T1465">
        <v>3</v>
      </c>
      <c r="U1465" s="2">
        <v>2055</v>
      </c>
      <c r="AE1465" s="1">
        <v>1462</v>
      </c>
      <c r="AF1465">
        <v>2</v>
      </c>
      <c r="AG1465">
        <v>3</v>
      </c>
      <c r="AH1465" s="3">
        <v>1</v>
      </c>
      <c r="AI1465" s="3">
        <v>1</v>
      </c>
      <c r="AQ1465" s="1">
        <v>1462</v>
      </c>
      <c r="AR1465">
        <v>28</v>
      </c>
      <c r="AS1465" s="2">
        <v>2055</v>
      </c>
      <c r="AT1465" s="3">
        <v>1</v>
      </c>
      <c r="BG1465" s="1">
        <v>1462</v>
      </c>
      <c r="BH1465">
        <v>50</v>
      </c>
      <c r="BI1465" s="3">
        <v>2</v>
      </c>
      <c r="BJ1465" s="3">
        <v>3</v>
      </c>
      <c r="BK1465" s="2">
        <v>2055</v>
      </c>
      <c r="BN1465" s="1">
        <v>1462</v>
      </c>
      <c r="BO1465">
        <v>39</v>
      </c>
      <c r="BP1465">
        <v>16586</v>
      </c>
      <c r="BQ1465">
        <v>10854</v>
      </c>
      <c r="BR1465">
        <v>13</v>
      </c>
      <c r="BS1465">
        <v>1</v>
      </c>
      <c r="BT1465">
        <v>410</v>
      </c>
      <c r="BU1465" s="2">
        <v>2055</v>
      </c>
      <c r="BX1465" s="1">
        <v>1462</v>
      </c>
      <c r="BY1465">
        <v>4</v>
      </c>
      <c r="BZ1465">
        <v>2</v>
      </c>
      <c r="CA1465">
        <v>1</v>
      </c>
      <c r="CB1465" s="2">
        <v>2055</v>
      </c>
      <c r="CJ1465" s="1">
        <v>2055</v>
      </c>
      <c r="CK1465" s="3">
        <v>1</v>
      </c>
      <c r="CL1465" s="2">
        <v>1462</v>
      </c>
      <c r="CM1465" s="3">
        <v>1</v>
      </c>
      <c r="CU1465" s="1">
        <v>1462</v>
      </c>
      <c r="CV1465">
        <v>3</v>
      </c>
      <c r="CW1465">
        <v>3</v>
      </c>
      <c r="CX1465" s="2">
        <v>2055</v>
      </c>
      <c r="CY1465" s="3">
        <v>4</v>
      </c>
    </row>
    <row r="1466" spans="3:103" x14ac:dyDescent="0.25">
      <c r="C1466" s="1">
        <v>1463</v>
      </c>
      <c r="D1466">
        <v>21</v>
      </c>
      <c r="E1466">
        <v>9</v>
      </c>
      <c r="F1466">
        <v>9</v>
      </c>
      <c r="G1466">
        <v>6</v>
      </c>
      <c r="H1466">
        <v>20</v>
      </c>
      <c r="I1466">
        <v>0</v>
      </c>
      <c r="J1466" s="2">
        <v>2056</v>
      </c>
      <c r="R1466" s="1">
        <v>1463</v>
      </c>
      <c r="S1466">
        <v>3</v>
      </c>
      <c r="T1466">
        <v>2</v>
      </c>
      <c r="U1466" s="2">
        <v>2056</v>
      </c>
      <c r="AE1466" s="1">
        <v>1463</v>
      </c>
      <c r="AF1466">
        <v>2</v>
      </c>
      <c r="AG1466">
        <v>4</v>
      </c>
      <c r="AH1466" s="3">
        <v>1</v>
      </c>
      <c r="AI1466" s="3">
        <v>2</v>
      </c>
      <c r="AQ1466" s="1">
        <v>1463</v>
      </c>
      <c r="AR1466">
        <v>24</v>
      </c>
      <c r="AS1466" s="2">
        <v>2056</v>
      </c>
      <c r="AT1466" s="3">
        <v>1</v>
      </c>
      <c r="BG1466" s="1">
        <v>1463</v>
      </c>
      <c r="BH1466">
        <v>39</v>
      </c>
      <c r="BI1466" s="3">
        <v>1</v>
      </c>
      <c r="BJ1466" s="3">
        <v>2</v>
      </c>
      <c r="BK1466" s="2">
        <v>2056</v>
      </c>
      <c r="BN1466" s="1">
        <v>1463</v>
      </c>
      <c r="BO1466">
        <v>60</v>
      </c>
      <c r="BP1466">
        <v>8828</v>
      </c>
      <c r="BQ1466">
        <v>12031</v>
      </c>
      <c r="BR1466">
        <v>11</v>
      </c>
      <c r="BS1466">
        <v>1</v>
      </c>
      <c r="BT1466">
        <v>722</v>
      </c>
      <c r="BU1466" s="2">
        <v>2056</v>
      </c>
      <c r="BX1466" s="1">
        <v>1463</v>
      </c>
      <c r="BY1466">
        <v>2</v>
      </c>
      <c r="BZ1466">
        <v>1</v>
      </c>
      <c r="CA1466">
        <v>4</v>
      </c>
      <c r="CB1466" s="2">
        <v>2056</v>
      </c>
      <c r="CJ1466" s="1">
        <v>2056</v>
      </c>
      <c r="CK1466" s="3">
        <v>2</v>
      </c>
      <c r="CL1466" s="2">
        <v>1463</v>
      </c>
      <c r="CM1466" s="3">
        <v>1</v>
      </c>
      <c r="CU1466" s="1">
        <v>1463</v>
      </c>
      <c r="CV1466">
        <v>1</v>
      </c>
      <c r="CW1466">
        <v>2</v>
      </c>
      <c r="CX1466" s="2">
        <v>2056</v>
      </c>
      <c r="CY1466" s="3">
        <v>4</v>
      </c>
    </row>
    <row r="1467" spans="3:103" x14ac:dyDescent="0.25">
      <c r="C1467" s="1">
        <v>1464</v>
      </c>
      <c r="D1467">
        <v>10</v>
      </c>
      <c r="E1467">
        <v>4</v>
      </c>
      <c r="F1467">
        <v>1</v>
      </c>
      <c r="G1467">
        <v>7</v>
      </c>
      <c r="H1467">
        <v>9</v>
      </c>
      <c r="I1467">
        <v>0</v>
      </c>
      <c r="J1467" s="2">
        <v>2057</v>
      </c>
      <c r="R1467" s="1">
        <v>1464</v>
      </c>
      <c r="S1467">
        <v>3</v>
      </c>
      <c r="T1467">
        <v>3</v>
      </c>
      <c r="U1467" s="2">
        <v>2057</v>
      </c>
      <c r="AE1467" s="1">
        <v>1464</v>
      </c>
      <c r="AF1467">
        <v>3</v>
      </c>
      <c r="AG1467">
        <v>2</v>
      </c>
      <c r="AH1467" s="3">
        <v>4</v>
      </c>
      <c r="AI1467" s="3">
        <v>2</v>
      </c>
      <c r="AQ1467" s="1">
        <v>1464</v>
      </c>
      <c r="AR1467">
        <v>5</v>
      </c>
      <c r="AS1467" s="2">
        <v>2057</v>
      </c>
      <c r="AT1467" s="3">
        <v>3</v>
      </c>
      <c r="BG1467" s="1">
        <v>1464</v>
      </c>
      <c r="BH1467">
        <v>31</v>
      </c>
      <c r="BI1467" s="3">
        <v>2</v>
      </c>
      <c r="BJ1467" s="3">
        <v>1</v>
      </c>
      <c r="BK1467" s="2">
        <v>2057</v>
      </c>
      <c r="BN1467" s="1">
        <v>1464</v>
      </c>
      <c r="BO1467">
        <v>74</v>
      </c>
      <c r="BP1467">
        <v>3787</v>
      </c>
      <c r="BQ1467">
        <v>9936</v>
      </c>
      <c r="BR1467">
        <v>19</v>
      </c>
      <c r="BS1467">
        <v>0</v>
      </c>
      <c r="BT1467">
        <v>325</v>
      </c>
      <c r="BU1467" s="2">
        <v>2057</v>
      </c>
      <c r="BX1467" s="1">
        <v>1464</v>
      </c>
      <c r="BY1467">
        <v>2</v>
      </c>
      <c r="BZ1467">
        <v>2</v>
      </c>
      <c r="CA1467">
        <v>1</v>
      </c>
      <c r="CB1467" s="2">
        <v>2057</v>
      </c>
      <c r="CJ1467" s="1">
        <v>2057</v>
      </c>
      <c r="CK1467" s="3">
        <v>2</v>
      </c>
      <c r="CL1467" s="2">
        <v>1464</v>
      </c>
      <c r="CM1467" s="3">
        <v>2</v>
      </c>
      <c r="CU1467" s="1">
        <v>1464</v>
      </c>
      <c r="CV1467">
        <v>3</v>
      </c>
      <c r="CW1467">
        <v>2</v>
      </c>
      <c r="CX1467" s="2">
        <v>2057</v>
      </c>
      <c r="CY1467" s="3">
        <v>3</v>
      </c>
    </row>
    <row r="1468" spans="3:103" x14ac:dyDescent="0.25">
      <c r="C1468" s="1">
        <v>1465</v>
      </c>
      <c r="D1468">
        <v>5</v>
      </c>
      <c r="E1468">
        <v>2</v>
      </c>
      <c r="F1468">
        <v>0</v>
      </c>
      <c r="G1468">
        <v>0</v>
      </c>
      <c r="H1468">
        <v>4</v>
      </c>
      <c r="I1468">
        <v>0</v>
      </c>
      <c r="J1468" s="2">
        <v>2060</v>
      </c>
      <c r="R1468" s="1">
        <v>1465</v>
      </c>
      <c r="S1468">
        <v>3</v>
      </c>
      <c r="T1468">
        <v>3</v>
      </c>
      <c r="U1468" s="2">
        <v>2060</v>
      </c>
      <c r="AE1468" s="1">
        <v>1465</v>
      </c>
      <c r="AF1468">
        <v>2</v>
      </c>
      <c r="AG1468">
        <v>1</v>
      </c>
      <c r="AH1468" s="3">
        <v>7</v>
      </c>
      <c r="AI1468" s="3">
        <v>2</v>
      </c>
      <c r="AQ1468" s="1">
        <v>1465</v>
      </c>
      <c r="AR1468">
        <v>5</v>
      </c>
      <c r="AS1468" s="2">
        <v>2060</v>
      </c>
      <c r="AT1468" s="3">
        <v>1</v>
      </c>
      <c r="BG1468" s="1">
        <v>1465</v>
      </c>
      <c r="BH1468">
        <v>26</v>
      </c>
      <c r="BI1468" s="3">
        <v>1</v>
      </c>
      <c r="BJ1468" s="3">
        <v>1</v>
      </c>
      <c r="BK1468" s="2">
        <v>2060</v>
      </c>
      <c r="BN1468" s="1">
        <v>1465</v>
      </c>
      <c r="BO1468">
        <v>30</v>
      </c>
      <c r="BP1468">
        <v>21378</v>
      </c>
      <c r="BQ1468">
        <v>2966</v>
      </c>
      <c r="BR1468">
        <v>18</v>
      </c>
      <c r="BS1468">
        <v>0</v>
      </c>
      <c r="BT1468">
        <v>1167</v>
      </c>
      <c r="BU1468" s="2">
        <v>2060</v>
      </c>
      <c r="BX1468" s="1">
        <v>1465</v>
      </c>
      <c r="BY1468">
        <v>4</v>
      </c>
      <c r="BZ1468">
        <v>4</v>
      </c>
      <c r="CA1468">
        <v>3</v>
      </c>
      <c r="CB1468" s="2">
        <v>2060</v>
      </c>
      <c r="CJ1468" s="1">
        <v>2060</v>
      </c>
      <c r="CK1468" s="3">
        <v>2</v>
      </c>
      <c r="CL1468" s="2">
        <v>1465</v>
      </c>
      <c r="CM1468" s="3">
        <v>1</v>
      </c>
      <c r="CU1468" s="1">
        <v>1465</v>
      </c>
      <c r="CV1468">
        <v>3</v>
      </c>
      <c r="CW1468">
        <v>2</v>
      </c>
      <c r="CX1468" s="2">
        <v>2060</v>
      </c>
      <c r="CY1468" s="3">
        <v>2</v>
      </c>
    </row>
    <row r="1469" spans="3:103" x14ac:dyDescent="0.25">
      <c r="C1469" s="1">
        <v>1466</v>
      </c>
      <c r="D1469">
        <v>17</v>
      </c>
      <c r="E1469">
        <v>2</v>
      </c>
      <c r="F1469">
        <v>0</v>
      </c>
      <c r="G1469">
        <v>3</v>
      </c>
      <c r="H1469">
        <v>5</v>
      </c>
      <c r="I1469">
        <v>4</v>
      </c>
      <c r="J1469" s="2">
        <v>2061</v>
      </c>
      <c r="R1469" s="1">
        <v>1466</v>
      </c>
      <c r="S1469">
        <v>3</v>
      </c>
      <c r="T1469">
        <v>3</v>
      </c>
      <c r="U1469" s="2">
        <v>2061</v>
      </c>
      <c r="AE1469" s="1">
        <v>1466</v>
      </c>
      <c r="AF1469">
        <v>4</v>
      </c>
      <c r="AG1469">
        <v>2</v>
      </c>
      <c r="AH1469" s="3">
        <v>3</v>
      </c>
      <c r="AI1469" s="3">
        <v>2</v>
      </c>
      <c r="AQ1469" s="1">
        <v>1466</v>
      </c>
      <c r="AR1469">
        <v>23</v>
      </c>
      <c r="AS1469" s="2">
        <v>2061</v>
      </c>
      <c r="AT1469" s="3">
        <v>2</v>
      </c>
      <c r="BG1469" s="1">
        <v>1466</v>
      </c>
      <c r="BH1469">
        <v>36</v>
      </c>
      <c r="BI1469" s="3">
        <v>2</v>
      </c>
      <c r="BJ1469" s="3">
        <v>2</v>
      </c>
      <c r="BK1469" s="2">
        <v>2061</v>
      </c>
      <c r="BN1469" s="1">
        <v>1466</v>
      </c>
      <c r="BO1469">
        <v>41</v>
      </c>
      <c r="BP1469">
        <v>12290</v>
      </c>
      <c r="BQ1469">
        <v>2571</v>
      </c>
      <c r="BR1469">
        <v>17</v>
      </c>
      <c r="BS1469">
        <v>1</v>
      </c>
      <c r="BT1469">
        <v>884</v>
      </c>
      <c r="BU1469" s="2">
        <v>2061</v>
      </c>
      <c r="BX1469" s="1">
        <v>1466</v>
      </c>
      <c r="BY1469">
        <v>3</v>
      </c>
      <c r="BZ1469">
        <v>3</v>
      </c>
      <c r="CA1469">
        <v>4</v>
      </c>
      <c r="CB1469" s="2">
        <v>2061</v>
      </c>
      <c r="CJ1469" s="1">
        <v>2061</v>
      </c>
      <c r="CK1469" s="3">
        <v>2</v>
      </c>
      <c r="CL1469" s="2">
        <v>1466</v>
      </c>
      <c r="CM1469" s="3">
        <v>2</v>
      </c>
      <c r="CU1469" s="1">
        <v>1466</v>
      </c>
      <c r="CV1469">
        <v>2</v>
      </c>
      <c r="CW1469">
        <v>3</v>
      </c>
      <c r="CX1469" s="2">
        <v>2061</v>
      </c>
      <c r="CY1469" s="3">
        <v>3</v>
      </c>
    </row>
    <row r="1470" spans="3:103" x14ac:dyDescent="0.25">
      <c r="C1470" s="1">
        <v>1467</v>
      </c>
      <c r="D1470">
        <v>9</v>
      </c>
      <c r="E1470">
        <v>7</v>
      </c>
      <c r="F1470">
        <v>1</v>
      </c>
      <c r="G1470">
        <v>7</v>
      </c>
      <c r="H1470">
        <v>7</v>
      </c>
      <c r="I1470">
        <v>4</v>
      </c>
      <c r="J1470" s="2">
        <v>2062</v>
      </c>
      <c r="R1470" s="1">
        <v>1467</v>
      </c>
      <c r="S1470">
        <v>3</v>
      </c>
      <c r="T1470">
        <v>3</v>
      </c>
      <c r="U1470" s="2">
        <v>2062</v>
      </c>
      <c r="AE1470" s="1">
        <v>1467</v>
      </c>
      <c r="AF1470">
        <v>2</v>
      </c>
      <c r="AG1470">
        <v>3</v>
      </c>
      <c r="AH1470" s="3">
        <v>5</v>
      </c>
      <c r="AI1470" s="3">
        <v>2</v>
      </c>
      <c r="AQ1470" s="1">
        <v>1467</v>
      </c>
      <c r="AR1470">
        <v>6</v>
      </c>
      <c r="AS1470" s="2">
        <v>2062</v>
      </c>
      <c r="AT1470" s="3">
        <v>1</v>
      </c>
      <c r="BG1470" s="1">
        <v>1467</v>
      </c>
      <c r="BH1470">
        <v>39</v>
      </c>
      <c r="BI1470" s="3">
        <v>2</v>
      </c>
      <c r="BJ1470" s="3">
        <v>2</v>
      </c>
      <c r="BK1470" s="2">
        <v>2062</v>
      </c>
      <c r="BN1470" s="1">
        <v>1467</v>
      </c>
      <c r="BO1470">
        <v>42</v>
      </c>
      <c r="BP1470">
        <v>21457</v>
      </c>
      <c r="BQ1470">
        <v>9991</v>
      </c>
      <c r="BR1470">
        <v>15</v>
      </c>
      <c r="BS1470">
        <v>1</v>
      </c>
      <c r="BT1470">
        <v>613</v>
      </c>
      <c r="BU1470" s="2">
        <v>2062</v>
      </c>
      <c r="BX1470" s="1">
        <v>1467</v>
      </c>
      <c r="BY1470">
        <v>4</v>
      </c>
      <c r="BZ1470">
        <v>1</v>
      </c>
      <c r="CA1470">
        <v>1</v>
      </c>
      <c r="CB1470" s="2">
        <v>2062</v>
      </c>
      <c r="CJ1470" s="1">
        <v>2062</v>
      </c>
      <c r="CK1470" s="3">
        <v>2</v>
      </c>
      <c r="CL1470" s="2">
        <v>1467</v>
      </c>
      <c r="CM1470" s="3">
        <v>2</v>
      </c>
      <c r="CU1470" s="1">
        <v>1467</v>
      </c>
      <c r="CV1470">
        <v>1</v>
      </c>
      <c r="CW1470">
        <v>5</v>
      </c>
      <c r="CX1470" s="2">
        <v>2062</v>
      </c>
      <c r="CY1470" s="3">
        <v>3</v>
      </c>
    </row>
    <row r="1471" spans="3:103" x14ac:dyDescent="0.25">
      <c r="C1471" s="1">
        <v>1468</v>
      </c>
      <c r="D1471">
        <v>6</v>
      </c>
      <c r="E1471">
        <v>2</v>
      </c>
      <c r="F1471">
        <v>0</v>
      </c>
      <c r="G1471">
        <v>3</v>
      </c>
      <c r="H1471">
        <v>6</v>
      </c>
      <c r="I1471">
        <v>1</v>
      </c>
      <c r="J1471" s="2">
        <v>2064</v>
      </c>
      <c r="R1471" s="1">
        <v>1468</v>
      </c>
      <c r="S1471">
        <v>4</v>
      </c>
      <c r="T1471">
        <v>3</v>
      </c>
      <c r="U1471" s="2">
        <v>2064</v>
      </c>
      <c r="AE1471" s="1">
        <v>1468</v>
      </c>
      <c r="AF1471">
        <v>4</v>
      </c>
      <c r="AG1471">
        <v>2</v>
      </c>
      <c r="AH1471" s="3">
        <v>4</v>
      </c>
      <c r="AI1471" s="3">
        <v>1</v>
      </c>
      <c r="AQ1471" s="1">
        <v>1468</v>
      </c>
      <c r="AR1471">
        <v>4</v>
      </c>
      <c r="AS1471" s="2">
        <v>2064</v>
      </c>
      <c r="AT1471" s="3">
        <v>1</v>
      </c>
      <c r="BG1471" s="1">
        <v>1468</v>
      </c>
      <c r="BH1471">
        <v>27</v>
      </c>
      <c r="BI1471" s="3">
        <v>2</v>
      </c>
      <c r="BJ1471" s="3">
        <v>2</v>
      </c>
      <c r="BK1471" s="2">
        <v>2064</v>
      </c>
      <c r="BN1471" s="1">
        <v>1468</v>
      </c>
      <c r="BO1471">
        <v>87</v>
      </c>
      <c r="BP1471">
        <v>5174</v>
      </c>
      <c r="BQ1471">
        <v>6142</v>
      </c>
      <c r="BR1471">
        <v>20</v>
      </c>
      <c r="BS1471">
        <v>1</v>
      </c>
      <c r="BT1471">
        <v>155</v>
      </c>
      <c r="BU1471" s="2">
        <v>2064</v>
      </c>
      <c r="BX1471" s="1">
        <v>1468</v>
      </c>
      <c r="BY1471">
        <v>2</v>
      </c>
      <c r="BZ1471">
        <v>2</v>
      </c>
      <c r="CA1471">
        <v>2</v>
      </c>
      <c r="CB1471" s="2">
        <v>2064</v>
      </c>
      <c r="CJ1471" s="1">
        <v>2064</v>
      </c>
      <c r="CK1471" s="3">
        <v>2</v>
      </c>
      <c r="CL1471" s="2">
        <v>1468</v>
      </c>
      <c r="CM1471" s="3">
        <v>2</v>
      </c>
      <c r="CU1471" s="1">
        <v>1468</v>
      </c>
      <c r="CV1471">
        <v>3</v>
      </c>
      <c r="CW1471">
        <v>0</v>
      </c>
      <c r="CX1471" s="2">
        <v>2064</v>
      </c>
      <c r="CY1471" s="3">
        <v>1</v>
      </c>
    </row>
    <row r="1472" spans="3:103" x14ac:dyDescent="0.25">
      <c r="C1472" s="1">
        <v>1469</v>
      </c>
      <c r="D1472">
        <v>17</v>
      </c>
      <c r="E1472">
        <v>6</v>
      </c>
      <c r="F1472">
        <v>0</v>
      </c>
      <c r="G1472">
        <v>8</v>
      </c>
      <c r="H1472">
        <v>9</v>
      </c>
      <c r="I1472">
        <v>2</v>
      </c>
      <c r="J1472" s="2">
        <v>2065</v>
      </c>
      <c r="R1472" s="1">
        <v>1469</v>
      </c>
      <c r="S1472">
        <v>3</v>
      </c>
      <c r="T1472">
        <v>2</v>
      </c>
      <c r="U1472" s="2">
        <v>2065</v>
      </c>
      <c r="AE1472" s="1">
        <v>1469</v>
      </c>
      <c r="AF1472">
        <v>2</v>
      </c>
      <c r="AG1472">
        <v>2</v>
      </c>
      <c r="AH1472" s="3">
        <v>1</v>
      </c>
      <c r="AI1472" s="3">
        <v>2</v>
      </c>
      <c r="AQ1472" s="1">
        <v>1469</v>
      </c>
      <c r="AR1472">
        <v>2</v>
      </c>
      <c r="AS1472" s="2">
        <v>2065</v>
      </c>
      <c r="AT1472" s="3">
        <v>2</v>
      </c>
      <c r="BG1472" s="1">
        <v>1469</v>
      </c>
      <c r="BH1472">
        <v>49</v>
      </c>
      <c r="BI1472" s="3">
        <v>2</v>
      </c>
      <c r="BJ1472" s="3">
        <v>2</v>
      </c>
      <c r="BK1472" s="2">
        <v>2065</v>
      </c>
      <c r="BN1472" s="1">
        <v>1469</v>
      </c>
      <c r="BO1472">
        <v>63</v>
      </c>
      <c r="BP1472">
        <v>13243</v>
      </c>
      <c r="BQ1472">
        <v>5390</v>
      </c>
      <c r="BR1472">
        <v>14</v>
      </c>
      <c r="BS1472">
        <v>0</v>
      </c>
      <c r="BT1472">
        <v>1023</v>
      </c>
      <c r="BU1472" s="2">
        <v>2065</v>
      </c>
      <c r="BX1472" s="1">
        <v>1469</v>
      </c>
      <c r="BY1472">
        <v>4</v>
      </c>
      <c r="BZ1472">
        <v>4</v>
      </c>
      <c r="CA1472">
        <v>2</v>
      </c>
      <c r="CB1472" s="2">
        <v>2065</v>
      </c>
      <c r="CJ1472" s="1">
        <v>2065</v>
      </c>
      <c r="CK1472" s="3">
        <v>2</v>
      </c>
      <c r="CL1472" s="2">
        <v>1469</v>
      </c>
      <c r="CM1472" s="3">
        <v>1</v>
      </c>
      <c r="CU1472" s="1">
        <v>1469</v>
      </c>
      <c r="CV1472">
        <v>3</v>
      </c>
      <c r="CW1472">
        <v>3</v>
      </c>
      <c r="CX1472" s="2">
        <v>2065</v>
      </c>
      <c r="CY1472" s="3">
        <v>3</v>
      </c>
    </row>
    <row r="1473" spans="3:103" x14ac:dyDescent="0.25">
      <c r="C1473" s="1">
        <v>1470</v>
      </c>
      <c r="D1473">
        <v>6</v>
      </c>
      <c r="E1473">
        <v>3</v>
      </c>
      <c r="F1473">
        <v>1</v>
      </c>
      <c r="G1473">
        <v>2</v>
      </c>
      <c r="H1473">
        <v>4</v>
      </c>
      <c r="I1473">
        <v>2</v>
      </c>
      <c r="J1473" s="2">
        <v>2068</v>
      </c>
      <c r="R1473" s="1">
        <v>1470</v>
      </c>
      <c r="S1473">
        <v>3</v>
      </c>
      <c r="T1473">
        <v>4</v>
      </c>
      <c r="U1473" s="2">
        <v>2068</v>
      </c>
      <c r="AE1473" s="1">
        <v>1470</v>
      </c>
      <c r="AF1473">
        <v>4</v>
      </c>
      <c r="AG1473">
        <v>2</v>
      </c>
      <c r="AH1473" s="3">
        <v>3</v>
      </c>
      <c r="AI1473" s="3">
        <v>2</v>
      </c>
      <c r="AQ1473" s="1">
        <v>1470</v>
      </c>
      <c r="AR1473">
        <v>8</v>
      </c>
      <c r="AS1473" s="2">
        <v>2068</v>
      </c>
      <c r="AT1473" s="3">
        <v>1</v>
      </c>
      <c r="BG1473" s="1">
        <v>1470</v>
      </c>
      <c r="BH1473">
        <v>34</v>
      </c>
      <c r="BI1473" s="3">
        <v>2</v>
      </c>
      <c r="BJ1473" s="3">
        <v>2</v>
      </c>
      <c r="BK1473" s="2">
        <v>2068</v>
      </c>
      <c r="BN1473" s="1">
        <v>1470</v>
      </c>
      <c r="BO1473">
        <v>82</v>
      </c>
      <c r="BP1473">
        <v>10228</v>
      </c>
      <c r="BQ1473">
        <v>4404</v>
      </c>
      <c r="BR1473">
        <v>12</v>
      </c>
      <c r="BS1473">
        <v>0</v>
      </c>
      <c r="BT1473">
        <v>628</v>
      </c>
      <c r="BU1473" s="2">
        <v>2068</v>
      </c>
      <c r="BX1473" s="1">
        <v>1470</v>
      </c>
      <c r="BY1473">
        <v>2</v>
      </c>
      <c r="BZ1473">
        <v>1</v>
      </c>
      <c r="CA1473">
        <v>3</v>
      </c>
      <c r="CB1473" s="2">
        <v>2068</v>
      </c>
      <c r="CJ1473" s="1">
        <v>2068</v>
      </c>
      <c r="CK1473" s="3">
        <v>2</v>
      </c>
      <c r="CL1473" s="2">
        <v>1470</v>
      </c>
      <c r="CM1473" s="3">
        <v>2</v>
      </c>
      <c r="CU1473" s="1">
        <v>1470</v>
      </c>
      <c r="CV1473">
        <v>3</v>
      </c>
      <c r="CW1473">
        <v>3</v>
      </c>
      <c r="CX1473" s="2">
        <v>2068</v>
      </c>
      <c r="CY1473" s="3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01AC-3512-4492-8B36-9866C9792092}">
  <dimension ref="A1:G100"/>
  <sheetViews>
    <sheetView tabSelected="1" workbookViewId="0">
      <selection activeCell="E106" sqref="E106"/>
    </sheetView>
  </sheetViews>
  <sheetFormatPr defaultRowHeight="15" x14ac:dyDescent="0.25"/>
  <cols>
    <col min="2" max="2" width="22.28515625" customWidth="1"/>
    <col min="3" max="3" width="12" customWidth="1"/>
    <col min="4" max="4" width="22.7109375" customWidth="1"/>
    <col min="5" max="5" width="14.5703125" customWidth="1"/>
    <col min="6" max="6" width="12.85546875" customWidth="1"/>
    <col min="7" max="7" width="14" customWidth="1"/>
  </cols>
  <sheetData>
    <row r="1" spans="1:7" ht="15.75" x14ac:dyDescent="0.25">
      <c r="A1" s="8" t="s">
        <v>84</v>
      </c>
      <c r="B1" s="8" t="s">
        <v>85</v>
      </c>
      <c r="C1" s="8" t="s">
        <v>86</v>
      </c>
      <c r="D1" s="8" t="s">
        <v>87</v>
      </c>
      <c r="E1" s="8" t="s">
        <v>88</v>
      </c>
      <c r="F1" s="8" t="s">
        <v>89</v>
      </c>
      <c r="G1" s="8" t="s">
        <v>90</v>
      </c>
    </row>
    <row r="2" spans="1:7" ht="15.75" x14ac:dyDescent="0.25">
      <c r="A2">
        <v>9</v>
      </c>
      <c r="B2" s="1" t="s">
        <v>56</v>
      </c>
      <c r="C2" s="1" t="s">
        <v>91</v>
      </c>
      <c r="D2" s="1" t="s">
        <v>58</v>
      </c>
      <c r="E2" t="s">
        <v>93</v>
      </c>
      <c r="G2" s="9" t="s">
        <v>95</v>
      </c>
    </row>
    <row r="3" spans="1:7" x14ac:dyDescent="0.25">
      <c r="D3" t="s">
        <v>24</v>
      </c>
      <c r="E3" t="str">
        <f>[1]Sheet1!E54</f>
        <v>Tinyint</v>
      </c>
    </row>
    <row r="4" spans="1:7" x14ac:dyDescent="0.25">
      <c r="D4" t="s">
        <v>28</v>
      </c>
      <c r="E4" t="str">
        <f>[1]Sheet1!E55</f>
        <v>Tinyint</v>
      </c>
    </row>
    <row r="5" spans="1:7" x14ac:dyDescent="0.25">
      <c r="D5" t="s">
        <v>29</v>
      </c>
      <c r="E5" t="str">
        <f>[1]Sheet1!E56</f>
        <v>Tinyint</v>
      </c>
    </row>
    <row r="6" spans="1:7" x14ac:dyDescent="0.25">
      <c r="D6" t="s">
        <v>30</v>
      </c>
      <c r="E6" t="str">
        <f>[1]Sheet1!E57</f>
        <v>Tinyint</v>
      </c>
    </row>
    <row r="7" spans="1:7" x14ac:dyDescent="0.25">
      <c r="D7" t="s">
        <v>27</v>
      </c>
      <c r="E7" t="str">
        <f>[1]Sheet1!E58</f>
        <v>Tinyint</v>
      </c>
    </row>
    <row r="8" spans="1:7" x14ac:dyDescent="0.25">
      <c r="D8" t="s">
        <v>18</v>
      </c>
      <c r="E8" t="str">
        <f>[1]Sheet1!E59</f>
        <v>Tinyint</v>
      </c>
    </row>
    <row r="9" spans="1:7" x14ac:dyDescent="0.25">
      <c r="C9" s="2" t="s">
        <v>92</v>
      </c>
      <c r="D9" s="2" t="s">
        <v>72</v>
      </c>
    </row>
    <row r="12" spans="1:7" ht="15.75" x14ac:dyDescent="0.25">
      <c r="A12">
        <v>1</v>
      </c>
      <c r="B12" s="1" t="s">
        <v>4</v>
      </c>
      <c r="C12" s="1" t="s">
        <v>91</v>
      </c>
      <c r="D12" s="1" t="s">
        <v>59</v>
      </c>
      <c r="E12" t="s">
        <v>93</v>
      </c>
      <c r="G12" s="9" t="s">
        <v>95</v>
      </c>
    </row>
    <row r="13" spans="1:7" x14ac:dyDescent="0.25">
      <c r="D13" t="s">
        <v>4</v>
      </c>
      <c r="E13" t="s">
        <v>96</v>
      </c>
    </row>
    <row r="17" spans="1:7" ht="15.75" x14ac:dyDescent="0.25">
      <c r="A17">
        <v>10</v>
      </c>
      <c r="B17" s="1" t="s">
        <v>60</v>
      </c>
      <c r="C17" s="1" t="s">
        <v>91</v>
      </c>
      <c r="D17" s="1" t="s">
        <v>61</v>
      </c>
      <c r="E17" t="s">
        <v>93</v>
      </c>
      <c r="G17" s="9" t="s">
        <v>95</v>
      </c>
    </row>
    <row r="18" spans="1:7" x14ac:dyDescent="0.25">
      <c r="D18" t="s">
        <v>21</v>
      </c>
      <c r="E18" t="s">
        <v>94</v>
      </c>
    </row>
    <row r="19" spans="1:7" x14ac:dyDescent="0.25">
      <c r="D19" t="s">
        <v>26</v>
      </c>
      <c r="E19" t="s">
        <v>94</v>
      </c>
    </row>
    <row r="20" spans="1:7" x14ac:dyDescent="0.25">
      <c r="C20" s="3" t="s">
        <v>92</v>
      </c>
      <c r="D20" s="2" t="s">
        <v>72</v>
      </c>
    </row>
    <row r="23" spans="1:7" ht="15.75" x14ac:dyDescent="0.25">
      <c r="A23">
        <v>2</v>
      </c>
      <c r="B23" s="1" t="s">
        <v>13</v>
      </c>
      <c r="C23" s="1" t="s">
        <v>91</v>
      </c>
      <c r="D23" s="1" t="s">
        <v>78</v>
      </c>
      <c r="E23" t="s">
        <v>93</v>
      </c>
      <c r="G23" s="9" t="s">
        <v>95</v>
      </c>
    </row>
    <row r="24" spans="1:7" x14ac:dyDescent="0.25">
      <c r="D24" t="s">
        <v>13</v>
      </c>
      <c r="E24" t="s">
        <v>97</v>
      </c>
    </row>
    <row r="27" spans="1:7" ht="15.75" x14ac:dyDescent="0.25">
      <c r="A27">
        <v>3</v>
      </c>
      <c r="B27" s="1" t="s">
        <v>79</v>
      </c>
      <c r="C27" s="1" t="s">
        <v>91</v>
      </c>
      <c r="D27" s="1" t="s">
        <v>80</v>
      </c>
      <c r="E27" t="s">
        <v>93</v>
      </c>
      <c r="G27" s="9" t="s">
        <v>95</v>
      </c>
    </row>
    <row r="28" spans="1:7" x14ac:dyDescent="0.25">
      <c r="D28" t="s">
        <v>19</v>
      </c>
      <c r="E28" t="s">
        <v>98</v>
      </c>
    </row>
    <row r="32" spans="1:7" ht="15.75" x14ac:dyDescent="0.25">
      <c r="A32">
        <v>11</v>
      </c>
      <c r="B32" s="1" t="s">
        <v>62</v>
      </c>
      <c r="C32" s="1" t="s">
        <v>91</v>
      </c>
      <c r="D32" s="1" t="s">
        <v>63</v>
      </c>
      <c r="E32" t="s">
        <v>93</v>
      </c>
      <c r="G32" s="9" t="s">
        <v>95</v>
      </c>
    </row>
    <row r="33" spans="1:7" x14ac:dyDescent="0.25">
      <c r="D33" t="s">
        <v>11</v>
      </c>
      <c r="E33" t="s">
        <v>99</v>
      </c>
    </row>
    <row r="34" spans="1:7" x14ac:dyDescent="0.25">
      <c r="D34" t="s">
        <v>12</v>
      </c>
      <c r="E34" t="s">
        <v>99</v>
      </c>
    </row>
    <row r="35" spans="1:7" x14ac:dyDescent="0.25">
      <c r="C35" s="3" t="s">
        <v>92</v>
      </c>
      <c r="D35" s="3" t="s">
        <v>13</v>
      </c>
    </row>
    <row r="36" spans="1:7" x14ac:dyDescent="0.25">
      <c r="C36" s="3" t="s">
        <v>92</v>
      </c>
      <c r="D36" s="3" t="s">
        <v>19</v>
      </c>
    </row>
    <row r="39" spans="1:7" ht="15.75" x14ac:dyDescent="0.25">
      <c r="A39">
        <v>4</v>
      </c>
      <c r="B39" s="1" t="s">
        <v>76</v>
      </c>
      <c r="C39" s="1" t="s">
        <v>91</v>
      </c>
      <c r="D39" s="1" t="s">
        <v>77</v>
      </c>
      <c r="E39" t="s">
        <v>93</v>
      </c>
      <c r="G39" s="9" t="s">
        <v>95</v>
      </c>
    </row>
    <row r="40" spans="1:7" x14ac:dyDescent="0.25">
      <c r="D40" t="s">
        <v>2</v>
      </c>
      <c r="E40" s="10" t="s">
        <v>100</v>
      </c>
    </row>
    <row r="43" spans="1:7" ht="15.75" x14ac:dyDescent="0.25">
      <c r="A43">
        <v>12</v>
      </c>
      <c r="B43" s="1" t="s">
        <v>64</v>
      </c>
      <c r="C43" s="1" t="s">
        <v>91</v>
      </c>
      <c r="D43" s="1" t="s">
        <v>65</v>
      </c>
      <c r="E43" t="s">
        <v>93</v>
      </c>
      <c r="G43" s="9" t="s">
        <v>95</v>
      </c>
    </row>
    <row r="44" spans="1:7" x14ac:dyDescent="0.25">
      <c r="D44" t="s">
        <v>5</v>
      </c>
      <c r="E44" s="10" t="s">
        <v>93</v>
      </c>
    </row>
    <row r="45" spans="1:7" x14ac:dyDescent="0.25">
      <c r="C45" s="3" t="s">
        <v>92</v>
      </c>
      <c r="D45" s="2" t="s">
        <v>72</v>
      </c>
    </row>
    <row r="46" spans="1:7" x14ac:dyDescent="0.25">
      <c r="C46" s="3" t="s">
        <v>92</v>
      </c>
      <c r="D46" s="3" t="s">
        <v>77</v>
      </c>
    </row>
    <row r="49" spans="1:7" ht="15.75" x14ac:dyDescent="0.25">
      <c r="A49">
        <v>5</v>
      </c>
      <c r="B49" s="1" t="s">
        <v>9</v>
      </c>
      <c r="C49" s="1" t="s">
        <v>91</v>
      </c>
      <c r="D49" s="1" t="s">
        <v>81</v>
      </c>
      <c r="E49" t="s">
        <v>93</v>
      </c>
      <c r="G49" s="9" t="s">
        <v>95</v>
      </c>
    </row>
    <row r="50" spans="1:7" x14ac:dyDescent="0.25">
      <c r="D50" t="s">
        <v>9</v>
      </c>
      <c r="E50" s="10" t="s">
        <v>101</v>
      </c>
    </row>
    <row r="53" spans="1:7" ht="15.75" x14ac:dyDescent="0.25">
      <c r="A53">
        <v>6</v>
      </c>
      <c r="B53" s="1" t="s">
        <v>15</v>
      </c>
      <c r="C53" s="1" t="s">
        <v>91</v>
      </c>
      <c r="D53" s="1" t="s">
        <v>82</v>
      </c>
      <c r="E53" t="s">
        <v>93</v>
      </c>
      <c r="G53" s="9" t="s">
        <v>95</v>
      </c>
    </row>
    <row r="54" spans="1:7" x14ac:dyDescent="0.25">
      <c r="D54" t="s">
        <v>15</v>
      </c>
      <c r="E54" s="10" t="s">
        <v>101</v>
      </c>
    </row>
    <row r="57" spans="1:7" ht="15.75" x14ac:dyDescent="0.25">
      <c r="A57">
        <v>13</v>
      </c>
      <c r="B57" s="1" t="s">
        <v>66</v>
      </c>
      <c r="C57" s="1" t="s">
        <v>91</v>
      </c>
      <c r="D57" s="1" t="s">
        <v>67</v>
      </c>
      <c r="E57" t="s">
        <v>93</v>
      </c>
      <c r="G57" s="9" t="s">
        <v>95</v>
      </c>
    </row>
    <row r="58" spans="1:7" x14ac:dyDescent="0.25">
      <c r="D58" t="s">
        <v>0</v>
      </c>
      <c r="E58" s="10" t="s">
        <v>93</v>
      </c>
    </row>
    <row r="59" spans="1:7" x14ac:dyDescent="0.25">
      <c r="C59" s="3" t="s">
        <v>92</v>
      </c>
      <c r="D59" s="3" t="s">
        <v>9</v>
      </c>
    </row>
    <row r="60" spans="1:7" x14ac:dyDescent="0.25">
      <c r="C60" s="3" t="s">
        <v>92</v>
      </c>
      <c r="D60" s="3" t="s">
        <v>15</v>
      </c>
    </row>
    <row r="61" spans="1:7" x14ac:dyDescent="0.25">
      <c r="C61" s="3" t="s">
        <v>92</v>
      </c>
      <c r="D61" s="2" t="s">
        <v>72</v>
      </c>
    </row>
    <row r="64" spans="1:7" ht="15.75" x14ac:dyDescent="0.25">
      <c r="A64">
        <v>14</v>
      </c>
      <c r="B64" s="1" t="s">
        <v>68</v>
      </c>
      <c r="C64" s="1" t="s">
        <v>91</v>
      </c>
      <c r="D64" s="1" t="s">
        <v>69</v>
      </c>
      <c r="E64" t="s">
        <v>93</v>
      </c>
      <c r="G64" s="9" t="s">
        <v>95</v>
      </c>
    </row>
    <row r="65" spans="1:7" x14ac:dyDescent="0.25">
      <c r="D65" t="s">
        <v>10</v>
      </c>
      <c r="E65" s="10" t="s">
        <v>93</v>
      </c>
    </row>
    <row r="66" spans="1:7" x14ac:dyDescent="0.25">
      <c r="D66" t="s">
        <v>17</v>
      </c>
      <c r="E66" s="10" t="s">
        <v>93</v>
      </c>
    </row>
    <row r="67" spans="1:7" x14ac:dyDescent="0.25">
      <c r="D67" t="s">
        <v>16</v>
      </c>
      <c r="E67" s="10" t="s">
        <v>93</v>
      </c>
    </row>
    <row r="68" spans="1:7" x14ac:dyDescent="0.25">
      <c r="D68" t="s">
        <v>20</v>
      </c>
      <c r="E68" s="10" t="s">
        <v>99</v>
      </c>
    </row>
    <row r="69" spans="1:7" x14ac:dyDescent="0.25">
      <c r="D69" t="s">
        <v>23</v>
      </c>
      <c r="E69" s="10" t="s">
        <v>99</v>
      </c>
    </row>
    <row r="70" spans="1:7" x14ac:dyDescent="0.25">
      <c r="D70" t="s">
        <v>3</v>
      </c>
      <c r="E70" t="s">
        <v>93</v>
      </c>
    </row>
    <row r="71" spans="1:7" x14ac:dyDescent="0.25">
      <c r="C71" s="3" t="s">
        <v>92</v>
      </c>
      <c r="D71" s="2" t="s">
        <v>72</v>
      </c>
    </row>
    <row r="74" spans="1:7" ht="15.75" x14ac:dyDescent="0.25">
      <c r="A74">
        <v>15</v>
      </c>
      <c r="B74" s="1" t="s">
        <v>70</v>
      </c>
      <c r="C74" s="1" t="s">
        <v>91</v>
      </c>
      <c r="D74" s="1" t="s">
        <v>71</v>
      </c>
      <c r="E74" t="s">
        <v>93</v>
      </c>
      <c r="G74" s="9" t="s">
        <v>95</v>
      </c>
    </row>
    <row r="75" spans="1:7" x14ac:dyDescent="0.25">
      <c r="D75" t="s">
        <v>8</v>
      </c>
      <c r="E75" t="s">
        <v>99</v>
      </c>
    </row>
    <row r="76" spans="1:7" x14ac:dyDescent="0.25">
      <c r="D76" t="s">
        <v>22</v>
      </c>
      <c r="E76" s="10" t="s">
        <v>99</v>
      </c>
    </row>
    <row r="77" spans="1:7" x14ac:dyDescent="0.25">
      <c r="D77" t="s">
        <v>14</v>
      </c>
      <c r="E77" s="10" t="s">
        <v>99</v>
      </c>
    </row>
    <row r="78" spans="1:7" x14ac:dyDescent="0.25">
      <c r="C78" s="3" t="s">
        <v>92</v>
      </c>
      <c r="D78" s="2" t="s">
        <v>72</v>
      </c>
    </row>
    <row r="81" spans="1:7" ht="15.75" x14ac:dyDescent="0.25">
      <c r="A81">
        <v>7</v>
      </c>
      <c r="B81" s="1" t="s">
        <v>1</v>
      </c>
      <c r="C81" s="1" t="s">
        <v>91</v>
      </c>
      <c r="D81" s="1" t="s">
        <v>83</v>
      </c>
      <c r="E81" t="s">
        <v>93</v>
      </c>
      <c r="G81" s="9" t="s">
        <v>95</v>
      </c>
    </row>
    <row r="82" spans="1:7" x14ac:dyDescent="0.25">
      <c r="D82" t="s">
        <v>1</v>
      </c>
      <c r="E82" s="10" t="s">
        <v>101</v>
      </c>
    </row>
    <row r="85" spans="1:7" ht="15.75" x14ac:dyDescent="0.25">
      <c r="A85">
        <v>16</v>
      </c>
      <c r="B85" s="1" t="s">
        <v>55</v>
      </c>
      <c r="C85" s="1" t="s">
        <v>91</v>
      </c>
      <c r="D85" s="1" t="s">
        <v>72</v>
      </c>
      <c r="E85" t="s">
        <v>93</v>
      </c>
      <c r="G85" s="9" t="s">
        <v>95</v>
      </c>
    </row>
    <row r="86" spans="1:7" x14ac:dyDescent="0.25">
      <c r="C86" s="3" t="s">
        <v>92</v>
      </c>
      <c r="D86" s="3" t="s">
        <v>1</v>
      </c>
    </row>
    <row r="87" spans="1:7" x14ac:dyDescent="0.25">
      <c r="C87" s="3" t="s">
        <v>92</v>
      </c>
      <c r="D87" s="2" t="s">
        <v>63</v>
      </c>
    </row>
    <row r="88" spans="1:7" x14ac:dyDescent="0.25">
      <c r="C88" s="3" t="s">
        <v>92</v>
      </c>
      <c r="D88" s="3" t="s">
        <v>59</v>
      </c>
    </row>
    <row r="92" spans="1:7" ht="15.75" x14ac:dyDescent="0.25">
      <c r="A92">
        <v>8</v>
      </c>
      <c r="B92" s="1" t="s">
        <v>7</v>
      </c>
      <c r="C92" s="1" t="s">
        <v>91</v>
      </c>
      <c r="D92" s="1" t="s">
        <v>7</v>
      </c>
      <c r="E92" t="s">
        <v>93</v>
      </c>
      <c r="G92" s="9" t="s">
        <v>95</v>
      </c>
    </row>
    <row r="93" spans="1:7" x14ac:dyDescent="0.25">
      <c r="D93" t="s">
        <v>7</v>
      </c>
      <c r="E93" s="10" t="s">
        <v>100</v>
      </c>
    </row>
    <row r="96" spans="1:7" ht="15.75" x14ac:dyDescent="0.25">
      <c r="A96">
        <v>17</v>
      </c>
      <c r="B96" s="1" t="s">
        <v>6</v>
      </c>
      <c r="C96" s="1" t="s">
        <v>91</v>
      </c>
      <c r="D96" s="1" t="s">
        <v>73</v>
      </c>
      <c r="E96" t="s">
        <v>93</v>
      </c>
      <c r="G96" s="9" t="s">
        <v>95</v>
      </c>
    </row>
    <row r="97" spans="3:5" x14ac:dyDescent="0.25">
      <c r="D97" t="s">
        <v>6</v>
      </c>
      <c r="E97" s="10" t="s">
        <v>99</v>
      </c>
    </row>
    <row r="98" spans="3:5" x14ac:dyDescent="0.25">
      <c r="D98" t="s">
        <v>25</v>
      </c>
      <c r="E98" s="10" t="s">
        <v>99</v>
      </c>
    </row>
    <row r="99" spans="3:5" x14ac:dyDescent="0.25">
      <c r="C99" s="3" t="s">
        <v>92</v>
      </c>
      <c r="D99" s="2" t="s">
        <v>72</v>
      </c>
    </row>
    <row r="100" spans="3:5" x14ac:dyDescent="0.25">
      <c r="C100" s="3" t="s">
        <v>92</v>
      </c>
      <c r="D100" s="3" t="s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F A A B Q S w M E F A A C A A g A i b T o W o w 6 G q q m A A A A 9 w A A A B I A H A B D b 2 5 m a W c v U G F j a 2 F n Z S 5 4 b W w g o h g A K K A U A A A A A A A A A A A A A A A A A A A A A A A A A A A A h Y + x D o I w G I R f h X S n L U i I k J 8 y u E p C o j G u p F R o h E J o s b y b g 4 / k K 4 h R 1 M 3 x 7 r 5 L 7 u 7 X G 6 R T 2 z g X M W j Z q Q R 5 m C J H K N 6 V U l U J G s 3 J X a O U Q V 7 w c 1 E J Z 4 a V j i c t E 1 Q b 0 8 e E W G u x X e F u q I h P q U e O 2 X b H a 9 E W r l T a F I o L 9 G m V / 1 u I w e E 1 h v k 4 C r E X h U G A K Z D F h U y q L + H P g 5 / p j w m b s T H j I F h v 3 H w P Z J F A 3 i f Y A 1 B L A w Q U A A I A C A C J t O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b T o W k S d i C C U A g A A E A w A A B M A H A B G b 3 J t d W x h c y 9 T Z W N 0 a W 9 u M S 5 t I K I Y A C i g F A A A A A A A A A A A A A A A A A A A A A A A A A A A A O 1 V X W / a M B R 9 R + I / W O k L S A E B G 9 W 0 i Y c 0 l M H U r x G m a i o T c p N b 8 O r Y y H a i R l X / + 6 5 J t m 6 N 6 b T H S f A C 3 H N 8 P 8 6 9 9 t U Q G y Y F i c r v / o d m o 9 n Q G 6 o g I U f e d b C a i M 4 X D e G q M 5 1 3 T t M t l w V A J z B G M c v 3 y I h w M M 0 G w U 8 k M x U D W k K d d 8 c y z l I Q p j V h H L q h F A b / 6 J Y X v l + G w W r Q G w w 7 v e E q Y O P g a t H r L 6 + U / A 5 G L h O a S L 2 k K t 6 w H J Z / j d + N d e 6 1 / Z s x c J Y y A 2 r k + Z 5 P Q s m z V O j R m 6 F P T k U s E y b W o + N h r 9 f 3 y e d M G o h M w W H 0 / L N 7 I Q V 8 a / t l I U c e p p M i l p A p 0 A S U t n U u 6 C 0 S K 6 S y t 8 q a f X J T 2 Q P O o 5 h y q v T I q O x 3 l + G G i j V 6 X B R b e H a 3 U F T o O 6 n S M m U L 6 p Y j v v / 4 6 A V r w N p m w h y / 7 V r i k 0 / Q + K s V P j F o J A Y e z A 4 5 y T Q T o D W G y I H X 4 D F l v J h T 4 / A 5 h i 1 V x n a v f o p p Q 0 U M E 0 x w K l P H 4 d M k i 2 m V 0 D 5 o w o A n N d 8 / 2 x v K b B f 5 5 e k K v s j S W 1 A O X O R M S W H T j j C K v q O x O 4 2 P I J K d g z / D T 7 G V + x T 5 J G 9 n I p c 8 h 0 q V O n 4 G p c p 1 Z C 4 5 1 K K h / f U s z y n 2 l f L I U J P p 2 v F z v F A b X s x w u F 1 N q G B 3 M S h g K N M t F Q z 0 t V T 3 k N Q 5 l z m o / r t a W G t e s L R e z h X g N b D C 4 + g X U 3 b v C I s U O + h 2 e j A v v J F 1 y h z 4 b j 7 0 h m 1 f V w d l E Q l V i W 2 a d s E y v r / c 2 r N 7 + r K Q K K 6 t H h P 5 C t T l B C 8 O E w j b g v U Z 1 c b y 6 j T r 5 I z d w Q n W j r X V C T v 3 g S k 1 L / b g M x F m S q G E 1 b S 4 O B F D / z a R 8 n l w C r M j X j O z s e 7 O q a D r l 3 f l q d 1 s M O F 8 l v 7 x 9 S e t Q f t / 2 g D 9 w X B w W A C H B X B Y A I c F c F g A z g X w A 1 B L A Q I t A B Q A A g A I A I m 0 6 F q M O h q q p g A A A P c A A A A S A A A A A A A A A A A A A A A A A A A A A A B D b 2 5 m a W c v U G F j a 2 F n Z S 5 4 b W x Q S w E C L Q A U A A I A C A C J t O h a D 8 r p q 6 Q A A A D p A A A A E w A A A A A A A A A A A A A A A A D y A A A A W 0 N v b n R l b n R f V H l w Z X N d L n h t b F B L A Q I t A B Q A A g A I A I m 0 6 F p E n Y g g l A I A A B A M A A A T A A A A A A A A A A A A A A A A A O M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1 H A A A A A A A A m 0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N U M T Q 6 M D Q 6 M j k u M T I 2 N j A 1 O F o i I C 8 + P E V u d H J 5 I F R 5 c G U 9 I k Z p b G x D b 2 x 1 b W 5 U e X B l c y I g V m F s d W U 9 I n N B d 1 l H Q X d Z R E F 3 W U R B d 0 1 H Q X d N R E J n T U d B d 0 1 E Q m d Z R E F 3 T U R B d 0 1 E Q X d N R E F 3 T T 0 i I C 8 + P E V u d H J 5 I F R 5 c G U 9 I k Z p b G x D b 2 x 1 b W 5 O Y W 1 l c y I g V m F s d W U 9 I n N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F f R m 4 t V X N l Q 1 8 t S F I t R W 1 w b G 9 5 Z W U t Q X R 0 c m l 0 a W 9 u L 0 N o Y W 5 n Z W Q g V H l w Z S 5 7 Q W d l L D B 9 J n F 1 b 3 Q 7 L C Z x d W 9 0 O 1 N l Y 3 R p b 2 4 x L 1 d B X 0 Z u L V V z Z U N f L U h S L U V t c G x v e W V l L U F 0 d H J p d G l v b i 9 D a G F u Z 2 V k I F R 5 c G U u e 0 F 0 d H J p d G l v b i w x f S Z x d W 9 0 O y w m c X V v d D t T Z W N 0 a W 9 u M S 9 X Q V 9 G b i 1 V c 2 V D X y 1 I U i 1 F b X B s b 3 l l Z S 1 B d H R y a X R p b 2 4 v Q 2 h h b m d l Z C B U e X B l L n t C d X N p b m V z c 1 R y Y X Z l b C w y f S Z x d W 9 0 O y w m c X V v d D t T Z W N 0 a W 9 u M S 9 X Q V 9 G b i 1 V c 2 V D X y 1 I U i 1 F b X B s b 3 l l Z S 1 B d H R y a X R p b 2 4 v Q 2 h h b m d l Z C B U e X B l L n t E Y W l s e V J h d G U s M 3 0 m c X V v d D s s J n F 1 b 3 Q 7 U 2 V j d G l v b j E v V 0 F f R m 4 t V X N l Q 1 8 t S F I t R W 1 w b G 9 5 Z W U t Q X R 0 c m l 0 a W 9 u L 0 N o Y W 5 n Z W Q g V H l w Z S 5 7 R G V w Y X J 0 b W V u d C w 0 f S Z x d W 9 0 O y w m c X V v d D t T Z W N 0 a W 9 u M S 9 X Q V 9 G b i 1 V c 2 V D X y 1 I U i 1 F b X B s b 3 l l Z S 1 B d H R y a X R p b 2 4 v Q 2 h h b m d l Z C B U e X B l L n t E a X N 0 Y W 5 j Z U Z y b 2 1 I b 2 1 l L D V 9 J n F 1 b 3 Q 7 L C Z x d W 9 0 O 1 N l Y 3 R p b 2 4 x L 1 d B X 0 Z u L V V z Z U N f L U h S L U V t c G x v e W V l L U F 0 d H J p d G l v b i 9 D a G F u Z 2 V k I F R 5 c G U u e 0 V k d W N h d G l v b i w 2 f S Z x d W 9 0 O y w m c X V v d D t T Z W N 0 a W 9 u M S 9 X Q V 9 G b i 1 V c 2 V D X y 1 I U i 1 F b X B s b 3 l l Z S 1 B d H R y a X R p b 2 4 v Q 2 h h b m d l Z C B U e X B l L n t F Z H V j Y X R p b 2 5 G a W V s Z C w 3 f S Z x d W 9 0 O y w m c X V v d D t T Z W N 0 a W 9 u M S 9 X Q V 9 G b i 1 V c 2 V D X y 1 I U i 1 F b X B s b 3 l l Z S 1 B d H R y a X R p b 2 4 v Q 2 h h b m d l Z C B U e X B l L n t F b X B s b 3 l l Z U N v d W 5 0 L D h 9 J n F 1 b 3 Q 7 L C Z x d W 9 0 O 1 N l Y 3 R p b 2 4 x L 1 d B X 0 Z u L V V z Z U N f L U h S L U V t c G x v e W V l L U F 0 d H J p d G l v b i 9 D a G F u Z 2 V k I F R 5 c G U u e 0 V t c G x v e W V l T n V t Y m V y L D l 9 J n F 1 b 3 Q 7 L C Z x d W 9 0 O 1 N l Y 3 R p b 2 4 x L 1 d B X 0 Z u L V V z Z U N f L U h S L U V t c G x v e W V l L U F 0 d H J p d G l v b i 9 D a G F u Z 2 V k I F R 5 c G U u e 0 V u d m l y b 2 5 t Z W 5 0 U 2 F 0 a X N m Y W N 0 a W 9 u L D E w f S Z x d W 9 0 O y w m c X V v d D t T Z W N 0 a W 9 u M S 9 X Q V 9 G b i 1 V c 2 V D X y 1 I U i 1 F b X B s b 3 l l Z S 1 B d H R y a X R p b 2 4 v Q 2 h h b m d l Z C B U e X B l L n t H Z W 5 k Z X I s M T F 9 J n F 1 b 3 Q 7 L C Z x d W 9 0 O 1 N l Y 3 R p b 2 4 x L 1 d B X 0 Z u L V V z Z U N f L U h S L U V t c G x v e W V l L U F 0 d H J p d G l v b i 9 D a G F u Z 2 V k I F R 5 c G U u e 0 h v d X J s e V J h d G U s M T J 9 J n F 1 b 3 Q 7 L C Z x d W 9 0 O 1 N l Y 3 R p b 2 4 x L 1 d B X 0 Z u L V V z Z U N f L U h S L U V t c G x v e W V l L U F 0 d H J p d G l v b i 9 D a G F u Z 2 V k I F R 5 c G U u e 0 p v Y k l u d m 9 s d m V t Z W 5 0 L D E z f S Z x d W 9 0 O y w m c X V v d D t T Z W N 0 a W 9 u M S 9 X Q V 9 G b i 1 V c 2 V D X y 1 I U i 1 F b X B s b 3 l l Z S 1 B d H R y a X R p b 2 4 v Q 2 h h b m d l Z C B U e X B l L n t K b 2 J M Z X Z l b C w x N H 0 m c X V v d D s s J n F 1 b 3 Q 7 U 2 V j d G l v b j E v V 0 F f R m 4 t V X N l Q 1 8 t S F I t R W 1 w b G 9 5 Z W U t Q X R 0 c m l 0 a W 9 u L 0 N o Y W 5 n Z W Q g V H l w Z S 5 7 S m 9 i U m 9 s Z S w x N X 0 m c X V v d D s s J n F 1 b 3 Q 7 U 2 V j d G l v b j E v V 0 F f R m 4 t V X N l Q 1 8 t S F I t R W 1 w b G 9 5 Z W U t Q X R 0 c m l 0 a W 9 u L 0 N o Y W 5 n Z W Q g V H l w Z S 5 7 S m 9 i U 2 F 0 a X N m Y W N 0 a W 9 u L D E 2 f S Z x d W 9 0 O y w m c X V v d D t T Z W N 0 a W 9 u M S 9 X Q V 9 G b i 1 V c 2 V D X y 1 I U i 1 F b X B s b 3 l l Z S 1 B d H R y a X R p b 2 4 v Q 2 h h b m d l Z C B U e X B l L n t N Y X J p d G F s U 3 R h d H V z L D E 3 f S Z x d W 9 0 O y w m c X V v d D t T Z W N 0 a W 9 u M S 9 X Q V 9 G b i 1 V c 2 V D X y 1 I U i 1 F b X B s b 3 l l Z S 1 B d H R y a X R p b 2 4 v Q 2 h h b m d l Z C B U e X B l L n t N b 2 5 0 a G x 5 S W 5 j b 2 1 l L D E 4 f S Z x d W 9 0 O y w m c X V v d D t T Z W N 0 a W 9 u M S 9 X Q V 9 G b i 1 V c 2 V D X y 1 I U i 1 F b X B s b 3 l l Z S 1 B d H R y a X R p b 2 4 v Q 2 h h b m d l Z C B U e X B l L n t N b 2 5 0 a G x 5 U m F 0 Z S w x O X 0 m c X V v d D s s J n F 1 b 3 Q 7 U 2 V j d G l v b j E v V 0 F f R m 4 t V X N l Q 1 8 t S F I t R W 1 w b G 9 5 Z W U t Q X R 0 c m l 0 a W 9 u L 0 N o Y W 5 n Z W Q g V H l w Z S 5 7 T n V t Q 2 9 t c G F u a W V z V 2 9 y a 2 V k L D I w f S Z x d W 9 0 O y w m c X V v d D t T Z W N 0 a W 9 u M S 9 X Q V 9 G b i 1 V c 2 V D X y 1 I U i 1 F b X B s b 3 l l Z S 1 B d H R y a X R p b 2 4 v Q 2 h h b m d l Z C B U e X B l L n t P d m V y M T g s M j F 9 J n F 1 b 3 Q 7 L C Z x d W 9 0 O 1 N l Y 3 R p b 2 4 x L 1 d B X 0 Z u L V V z Z U N f L U h S L U V t c G x v e W V l L U F 0 d H J p d G l v b i 9 D a G F u Z 2 V k I F R 5 c G U u e 0 9 2 Z X J U a W 1 l L D I y f S Z x d W 9 0 O y w m c X V v d D t T Z W N 0 a W 9 u M S 9 X Q V 9 G b i 1 V c 2 V D X y 1 I U i 1 F b X B s b 3 l l Z S 1 B d H R y a X R p b 2 4 v Q 2 h h b m d l Z C B U e X B l L n t Q Z X J j Z W 5 0 U 2 F s Y X J 5 S G l r Z S w y M 3 0 m c X V v d D s s J n F 1 b 3 Q 7 U 2 V j d G l v b j E v V 0 F f R m 4 t V X N l Q 1 8 t S F I t R W 1 w b G 9 5 Z W U t Q X R 0 c m l 0 a W 9 u L 0 N o Y W 5 n Z W Q g V H l w Z S 5 7 U G V y Z m 9 y b W F u Y 2 V S Y X R p b m c s M j R 9 J n F 1 b 3 Q 7 L C Z x d W 9 0 O 1 N l Y 3 R p b 2 4 x L 1 d B X 0 Z u L V V z Z U N f L U h S L U V t c G x v e W V l L U F 0 d H J p d G l v b i 9 D a G F u Z 2 V k I F R 5 c G U u e 1 J l b G F 0 a W 9 u c 2 h p c F N h d G l z Z m F j d G l v b i w y N X 0 m c X V v d D s s J n F 1 b 3 Q 7 U 2 V j d G l v b j E v V 0 F f R m 4 t V X N l Q 1 8 t S F I t R W 1 w b G 9 5 Z W U t Q X R 0 c m l 0 a W 9 u L 0 N o Y W 5 n Z W Q g V H l w Z S 5 7 U 3 R h b m R h c m R I b 3 V y c y w y N n 0 m c X V v d D s s J n F 1 b 3 Q 7 U 2 V j d G l v b j E v V 0 F f R m 4 t V X N l Q 1 8 t S F I t R W 1 w b G 9 5 Z W U t Q X R 0 c m l 0 a W 9 u L 0 N o Y W 5 n Z W Q g V H l w Z S 5 7 U 3 R v Y 2 t P c H R p b 2 5 M Z X Z l b C w y N 3 0 m c X V v d D s s J n F 1 b 3 Q 7 U 2 V j d G l v b j E v V 0 F f R m 4 t V X N l Q 1 8 t S F I t R W 1 w b G 9 5 Z W U t Q X R 0 c m l 0 a W 9 u L 0 N o Y W 5 n Z W Q g V H l w Z S 5 7 V G 9 0 Y W x X b 3 J r a W 5 n W W V h c n M s M j h 9 J n F 1 b 3 Q 7 L C Z x d W 9 0 O 1 N l Y 3 R p b 2 4 x L 1 d B X 0 Z u L V V z Z U N f L U h S L U V t c G x v e W V l L U F 0 d H J p d G l v b i 9 D a G F u Z 2 V k I F R 5 c G U u e 1 R y Y W l u a W 5 n V G l t Z X N M Y X N 0 W W V h c i w y O X 0 m c X V v d D s s J n F 1 b 3 Q 7 U 2 V j d G l v b j E v V 0 F f R m 4 t V X N l Q 1 8 t S F I t R W 1 w b G 9 5 Z W U t Q X R 0 c m l 0 a W 9 u L 0 N o Y W 5 n Z W Q g V H l w Z S 5 7 V 2 9 y a 0 x p Z m V C Y W x h b m N l L D M w f S Z x d W 9 0 O y w m c X V v d D t T Z W N 0 a W 9 u M S 9 X Q V 9 G b i 1 V c 2 V D X y 1 I U i 1 F b X B s b 3 l l Z S 1 B d H R y a X R p b 2 4 v Q 2 h h b m d l Z C B U e X B l L n t Z Z W F y c 0 F 0 Q 2 9 t c G F u e S w z M X 0 m c X V v d D s s J n F 1 b 3 Q 7 U 2 V j d G l v b j E v V 0 F f R m 4 t V X N l Q 1 8 t S F I t R W 1 w b G 9 5 Z W U t Q X R 0 c m l 0 a W 9 u L 0 N o Y W 5 n Z W Q g V H l w Z S 5 7 W W V h c n N J b k N 1 c n J l b n R S b 2 x l L D M y f S Z x d W 9 0 O y w m c X V v d D t T Z W N 0 a W 9 u M S 9 X Q V 9 G b i 1 V c 2 V D X y 1 I U i 1 F b X B s b 3 l l Z S 1 B d H R y a X R p b 2 4 v Q 2 h h b m d l Z C B U e X B l L n t Z Z W F y c 1 N p b m N l T G F z d F B y b 2 1 v d G l v b i w z M 3 0 m c X V v d D s s J n F 1 b 3 Q 7 U 2 V j d G l v b j E v V 0 F f R m 4 t V X N l Q 1 8 t S F I t R W 1 w b G 9 5 Z W U t Q X R 0 c m l 0 a W 9 u L 0 N o Y W 5 n Z W Q g V H l w Z S 5 7 W W V h c n N X a X R o Q 3 V y c k 1 h b m F n Z X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X Q V 9 G b i 1 V c 2 V D X y 1 I U i 1 F b X B s b 3 l l Z S 1 B d H R y a X R p b 2 4 v Q 2 h h b m d l Z C B U e X B l L n t B Z 2 U s M H 0 m c X V v d D s s J n F 1 b 3 Q 7 U 2 V j d G l v b j E v V 0 F f R m 4 t V X N l Q 1 8 t S F I t R W 1 w b G 9 5 Z W U t Q X R 0 c m l 0 a W 9 u L 0 N o Y W 5 n Z W Q g V H l w Z S 5 7 Q X R 0 c m l 0 a W 9 u L D F 9 J n F 1 b 3 Q 7 L C Z x d W 9 0 O 1 N l Y 3 R p b 2 4 x L 1 d B X 0 Z u L V V z Z U N f L U h S L U V t c G x v e W V l L U F 0 d H J p d G l v b i 9 D a G F u Z 2 V k I F R 5 c G U u e 0 J 1 c 2 l u Z X N z V H J h d m V s L D J 9 J n F 1 b 3 Q 7 L C Z x d W 9 0 O 1 N l Y 3 R p b 2 4 x L 1 d B X 0 Z u L V V z Z U N f L U h S L U V t c G x v e W V l L U F 0 d H J p d G l v b i 9 D a G F u Z 2 V k I F R 5 c G U u e 0 R h a W x 5 U m F 0 Z S w z f S Z x d W 9 0 O y w m c X V v d D t T Z W N 0 a W 9 u M S 9 X Q V 9 G b i 1 V c 2 V D X y 1 I U i 1 F b X B s b 3 l l Z S 1 B d H R y a X R p b 2 4 v Q 2 h h b m d l Z C B U e X B l L n t E Z X B h c n R t Z W 5 0 L D R 9 J n F 1 b 3 Q 7 L C Z x d W 9 0 O 1 N l Y 3 R p b 2 4 x L 1 d B X 0 Z u L V V z Z U N f L U h S L U V t c G x v e W V l L U F 0 d H J p d G l v b i 9 D a G F u Z 2 V k I F R 5 c G U u e 0 R p c 3 R h b m N l R n J v b U h v b W U s N X 0 m c X V v d D s s J n F 1 b 3 Q 7 U 2 V j d G l v b j E v V 0 F f R m 4 t V X N l Q 1 8 t S F I t R W 1 w b G 9 5 Z W U t Q X R 0 c m l 0 a W 9 u L 0 N o Y W 5 n Z W Q g V H l w Z S 5 7 R W R 1 Y 2 F 0 a W 9 u L D Z 9 J n F 1 b 3 Q 7 L C Z x d W 9 0 O 1 N l Y 3 R p b 2 4 x L 1 d B X 0 Z u L V V z Z U N f L U h S L U V t c G x v e W V l L U F 0 d H J p d G l v b i 9 D a G F u Z 2 V k I F R 5 c G U u e 0 V k d W N h d G l v b k Z p Z W x k L D d 9 J n F 1 b 3 Q 7 L C Z x d W 9 0 O 1 N l Y 3 R p b 2 4 x L 1 d B X 0 Z u L V V z Z U N f L U h S L U V t c G x v e W V l L U F 0 d H J p d G l v b i 9 D a G F u Z 2 V k I F R 5 c G U u e 0 V t c G x v e W V l Q 2 9 1 b n Q s O H 0 m c X V v d D s s J n F 1 b 3 Q 7 U 2 V j d G l v b j E v V 0 F f R m 4 t V X N l Q 1 8 t S F I t R W 1 w b G 9 5 Z W U t Q X R 0 c m l 0 a W 9 u L 0 N o Y W 5 n Z W Q g V H l w Z S 5 7 R W 1 w b G 9 5 Z W V O d W 1 i Z X I s O X 0 m c X V v d D s s J n F 1 b 3 Q 7 U 2 V j d G l v b j E v V 0 F f R m 4 t V X N l Q 1 8 t S F I t R W 1 w b G 9 5 Z W U t Q X R 0 c m l 0 a W 9 u L 0 N o Y W 5 n Z W Q g V H l w Z S 5 7 R W 5 2 a X J v b m 1 l b n R T Y X R p c 2 Z h Y 3 R p b 2 4 s M T B 9 J n F 1 b 3 Q 7 L C Z x d W 9 0 O 1 N l Y 3 R p b 2 4 x L 1 d B X 0 Z u L V V z Z U N f L U h S L U V t c G x v e W V l L U F 0 d H J p d G l v b i 9 D a G F u Z 2 V k I F R 5 c G U u e 0 d l b m R l c i w x M X 0 m c X V v d D s s J n F 1 b 3 Q 7 U 2 V j d G l v b j E v V 0 F f R m 4 t V X N l Q 1 8 t S F I t R W 1 w b G 9 5 Z W U t Q X R 0 c m l 0 a W 9 u L 0 N o Y W 5 n Z W Q g V H l w Z S 5 7 S G 9 1 c m x 5 U m F 0 Z S w x M n 0 m c X V v d D s s J n F 1 b 3 Q 7 U 2 V j d G l v b j E v V 0 F f R m 4 t V X N l Q 1 8 t S F I t R W 1 w b G 9 5 Z W U t Q X R 0 c m l 0 a W 9 u L 0 N o Y W 5 n Z W Q g V H l w Z S 5 7 S m 9 i S W 5 2 b 2 x 2 Z W 1 l b n Q s M T N 9 J n F 1 b 3 Q 7 L C Z x d W 9 0 O 1 N l Y 3 R p b 2 4 x L 1 d B X 0 Z u L V V z Z U N f L U h S L U V t c G x v e W V l L U F 0 d H J p d G l v b i 9 D a G F u Z 2 V k I F R 5 c G U u e 0 p v Y k x l d m V s L D E 0 f S Z x d W 9 0 O y w m c X V v d D t T Z W N 0 a W 9 u M S 9 X Q V 9 G b i 1 V c 2 V D X y 1 I U i 1 F b X B s b 3 l l Z S 1 B d H R y a X R p b 2 4 v Q 2 h h b m d l Z C B U e X B l L n t K b 2 J S b 2 x l L D E 1 f S Z x d W 9 0 O y w m c X V v d D t T Z W N 0 a W 9 u M S 9 X Q V 9 G b i 1 V c 2 V D X y 1 I U i 1 F b X B s b 3 l l Z S 1 B d H R y a X R p b 2 4 v Q 2 h h b m d l Z C B U e X B l L n t K b 2 J T Y X R p c 2 Z h Y 3 R p b 2 4 s M T Z 9 J n F 1 b 3 Q 7 L C Z x d W 9 0 O 1 N l Y 3 R p b 2 4 x L 1 d B X 0 Z u L V V z Z U N f L U h S L U V t c G x v e W V l L U F 0 d H J p d G l v b i 9 D a G F u Z 2 V k I F R 5 c G U u e 0 1 h c m l 0 Y W x T d G F 0 d X M s M T d 9 J n F 1 b 3 Q 7 L C Z x d W 9 0 O 1 N l Y 3 R p b 2 4 x L 1 d B X 0 Z u L V V z Z U N f L U h S L U V t c G x v e W V l L U F 0 d H J p d G l v b i 9 D a G F u Z 2 V k I F R 5 c G U u e 0 1 v b n R o b H l J b m N v b W U s M T h 9 J n F 1 b 3 Q 7 L C Z x d W 9 0 O 1 N l Y 3 R p b 2 4 x L 1 d B X 0 Z u L V V z Z U N f L U h S L U V t c G x v e W V l L U F 0 d H J p d G l v b i 9 D a G F u Z 2 V k I F R 5 c G U u e 0 1 v b n R o b H l S Y X R l L D E 5 f S Z x d W 9 0 O y w m c X V v d D t T Z W N 0 a W 9 u M S 9 X Q V 9 G b i 1 V c 2 V D X y 1 I U i 1 F b X B s b 3 l l Z S 1 B d H R y a X R p b 2 4 v Q 2 h h b m d l Z C B U e X B l L n t O d W 1 D b 2 1 w Y W 5 p Z X N X b 3 J r Z W Q s M j B 9 J n F 1 b 3 Q 7 L C Z x d W 9 0 O 1 N l Y 3 R p b 2 4 x L 1 d B X 0 Z u L V V z Z U N f L U h S L U V t c G x v e W V l L U F 0 d H J p d G l v b i 9 D a G F u Z 2 V k I F R 5 c G U u e 0 9 2 Z X I x O C w y M X 0 m c X V v d D s s J n F 1 b 3 Q 7 U 2 V j d G l v b j E v V 0 F f R m 4 t V X N l Q 1 8 t S F I t R W 1 w b G 9 5 Z W U t Q X R 0 c m l 0 a W 9 u L 0 N o Y W 5 n Z W Q g V H l w Z S 5 7 T 3 Z l c l R p b W U s M j J 9 J n F 1 b 3 Q 7 L C Z x d W 9 0 O 1 N l Y 3 R p b 2 4 x L 1 d B X 0 Z u L V V z Z U N f L U h S L U V t c G x v e W V l L U F 0 d H J p d G l v b i 9 D a G F u Z 2 V k I F R 5 c G U u e 1 B l c m N l b n R T Y W x h c n l I a W t l L D I z f S Z x d W 9 0 O y w m c X V v d D t T Z W N 0 a W 9 u M S 9 X Q V 9 G b i 1 V c 2 V D X y 1 I U i 1 F b X B s b 3 l l Z S 1 B d H R y a X R p b 2 4 v Q 2 h h b m d l Z C B U e X B l L n t Q Z X J m b 3 J t Y W 5 j Z V J h d G l u Z y w y N H 0 m c X V v d D s s J n F 1 b 3 Q 7 U 2 V j d G l v b j E v V 0 F f R m 4 t V X N l Q 1 8 t S F I t R W 1 w b G 9 5 Z W U t Q X R 0 c m l 0 a W 9 u L 0 N o Y W 5 n Z W Q g V H l w Z S 5 7 U m V s Y X R p b 2 5 z a G l w U 2 F 0 a X N m Y W N 0 a W 9 u L D I 1 f S Z x d W 9 0 O y w m c X V v d D t T Z W N 0 a W 9 u M S 9 X Q V 9 G b i 1 V c 2 V D X y 1 I U i 1 F b X B s b 3 l l Z S 1 B d H R y a X R p b 2 4 v Q 2 h h b m d l Z C B U e X B l L n t T d G F u Z G F y Z E h v d X J z L D I 2 f S Z x d W 9 0 O y w m c X V v d D t T Z W N 0 a W 9 u M S 9 X Q V 9 G b i 1 V c 2 V D X y 1 I U i 1 F b X B s b 3 l l Z S 1 B d H R y a X R p b 2 4 v Q 2 h h b m d l Z C B U e X B l L n t T d G 9 j a 0 9 w d G l v b k x l d m V s L D I 3 f S Z x d W 9 0 O y w m c X V v d D t T Z W N 0 a W 9 u M S 9 X Q V 9 G b i 1 V c 2 V D X y 1 I U i 1 F b X B s b 3 l l Z S 1 B d H R y a X R p b 2 4 v Q 2 h h b m d l Z C B U e X B l L n t U b 3 R h b F d v c m t p b m d Z Z W F y c y w y O H 0 m c X V v d D s s J n F 1 b 3 Q 7 U 2 V j d G l v b j E v V 0 F f R m 4 t V X N l Q 1 8 t S F I t R W 1 w b G 9 5 Z W U t Q X R 0 c m l 0 a W 9 u L 0 N o Y W 5 n Z W Q g V H l w Z S 5 7 V H J h a W 5 p b m d U a W 1 l c 0 x h c 3 R Z Z W F y L D I 5 f S Z x d W 9 0 O y w m c X V v d D t T Z W N 0 a W 9 u M S 9 X Q V 9 G b i 1 V c 2 V D X y 1 I U i 1 F b X B s b 3 l l Z S 1 B d H R y a X R p b 2 4 v Q 2 h h b m d l Z C B U e X B l L n t X b 3 J r T G l m Z U J h b G F u Y 2 U s M z B 9 J n F 1 b 3 Q 7 L C Z x d W 9 0 O 1 N l Y 3 R p b 2 4 x L 1 d B X 0 Z u L V V z Z U N f L U h S L U V t c G x v e W V l L U F 0 d H J p d G l v b i 9 D a G F u Z 2 V k I F R 5 c G U u e 1 l l Y X J z Q X R D b 2 1 w Y W 5 5 L D M x f S Z x d W 9 0 O y w m c X V v d D t T Z W N 0 a W 9 u M S 9 X Q V 9 G b i 1 V c 2 V D X y 1 I U i 1 F b X B s b 3 l l Z S 1 B d H R y a X R p b 2 4 v Q 2 h h b m d l Z C B U e X B l L n t Z Z W F y c 0 l u Q 3 V y c m V u d F J v b G U s M z J 9 J n F 1 b 3 Q 7 L C Z x d W 9 0 O 1 N l Y 3 R p b 2 4 x L 1 d B X 0 Z u L V V z Z U N f L U h S L U V t c G x v e W V l L U F 0 d H J p d G l v b i 9 D a G F u Z 2 V k I F R 5 c G U u e 1 l l Y X J z U 2 l u Y 2 V M Y X N 0 U H J v b W 9 0 a W 9 u L D M z f S Z x d W 9 0 O y w m c X V v d D t T Z W N 0 a W 9 u M S 9 X Q V 9 G b i 1 V c 2 V D X y 1 I U i 1 F b X B s b 3 l l Z S 1 B d H R y a X R p b 2 4 v Q 2 h h b m d l Z C B U e X B l L n t Z Z W F y c 1 d p d G h D d X J y T W F u Y W d l c i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0 F f R m 5 f V X N l Q 1 9 f S F J f R W 1 w b G 9 5 Z W V f Q X R 0 c m l 0 a W 9 u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h U M j E 6 M z Y 6 M T g u M z Q 3 M D c 0 N l o i I C 8 + P E V u d H J 5 I F R 5 c G U 9 I k Z p b G x D b 2 x 1 b W 5 U e X B l c y I g V m F s d W U 9 I n N B d 1 l H Q X d Z R E F 3 W U R B d 0 1 H Q X d N R E J n T U d B d 0 1 E Q m d Z R E F 3 T U R B d 0 1 E Q X d N R E F 3 T T 0 i I C 8 + P E V u d H J 5 I F R 5 c G U 9 I k Z p b G x D b 2 x 1 b W 5 O Y W 1 l c y I g V m F s d W U 9 I n N b J n F 1 b 3 Q 7 Q W d l J n F 1 b 3 Q 7 L C Z x d W 9 0 O 0 F 0 d H J p d G l v b i Z x d W 9 0 O y w m c X V v d D t C d X N p b m V z c 1 R y Y X Z l b C Z x d W 9 0 O y w m c X V v d D t E Y W l s e V J h d G U m c X V v d D s s J n F 1 b 3 Q 7 R G V w Y X J 0 b W V u d C Z x d W 9 0 O y w m c X V v d D t E a X N 0 Y W 5 j Z U Z y b 2 1 I b 2 1 l J n F 1 b 3 Q 7 L C Z x d W 9 0 O 0 V k d W N h d G l v b i Z x d W 9 0 O y w m c X V v d D t F Z H V j Y X R p b 2 5 G a W V s Z C Z x d W 9 0 O y w m c X V v d D t F b X B s b 3 l l Z U N v d W 5 0 J n F 1 b 3 Q 7 L C Z x d W 9 0 O 0 V t c G x v e W V l T n V t Y m V y J n F 1 b 3 Q 7 L C Z x d W 9 0 O 0 V u d m l y b 2 5 t Z W 5 0 U 2 F 0 a X N m Y W N 0 a W 9 u J n F 1 b 3 Q 7 L C Z x d W 9 0 O 0 d l b m R l c i Z x d W 9 0 O y w m c X V v d D t I b 3 V y b H l S Y X R l J n F 1 b 3 Q 7 L C Z x d W 9 0 O 0 p v Y k l u d m 9 s d m V t Z W 5 0 J n F 1 b 3 Q 7 L C Z x d W 9 0 O 0 p v Y k x l d m V s J n F 1 b 3 Q 7 L C Z x d W 9 0 O 0 p v Y l J v b G U m c X V v d D s s J n F 1 b 3 Q 7 S m 9 i U 2 F 0 a X N m Y W N 0 a W 9 u J n F 1 b 3 Q 7 L C Z x d W 9 0 O 0 1 h c m l 0 Y W x T d G F 0 d X M m c X V v d D s s J n F 1 b 3 Q 7 T W 9 u d G h s e U l u Y 2 9 t Z S Z x d W 9 0 O y w m c X V v d D t N b 2 5 0 a G x 5 U m F 0 Z S Z x d W 9 0 O y w m c X V v d D t O d W 1 D b 2 1 w Y W 5 p Z X N X b 3 J r Z W Q m c X V v d D s s J n F 1 b 3 Q 7 T 3 Z l c j E 4 J n F 1 b 3 Q 7 L C Z x d W 9 0 O 0 9 2 Z X J U a W 1 l J n F 1 b 3 Q 7 L C Z x d W 9 0 O 1 B l c m N l b n R T Y W x h c n l I a W t l J n F 1 b 3 Q 7 L C Z x d W 9 0 O 1 B l c m Z v c m 1 h b m N l U m F 0 a W 5 n J n F 1 b 3 Q 7 L C Z x d W 9 0 O 1 J l b G F 0 a W 9 u c 2 h p c F N h d G l z Z m F j d G l v b i Z x d W 9 0 O y w m c X V v d D t T d G F u Z G F y Z E h v d X J z J n F 1 b 3 Q 7 L C Z x d W 9 0 O 1 N 0 b 2 N r T 3 B 0 a W 9 u T G V 2 Z W w m c X V v d D s s J n F 1 b 3 Q 7 V G 9 0 Y W x X b 3 J r a W 5 n W W V h c n M m c X V v d D s s J n F 1 b 3 Q 7 V H J h a W 5 p b m d U a W 1 l c 0 x h c 3 R Z Z W F y J n F 1 b 3 Q 7 L C Z x d W 9 0 O 1 d v c m t M a W Z l Q m F s Y W 5 j Z S Z x d W 9 0 O y w m c X V v d D t Z Z W F y c 0 F 0 Q 2 9 t c G F u e S Z x d W 9 0 O y w m c X V v d D t Z Z W F y c 0 l u Q 3 V y c m V u d F J v b G U m c X V v d D s s J n F 1 b 3 Q 7 W W V h c n N T a W 5 j Z U x h c 3 R Q c m 9 t b 3 R p b 2 4 m c X V v d D s s J n F 1 b 3 Q 7 W W V h c n N X a X R o Q 3 V y c k 1 h b m F n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F f R m 4 t V X N l Q 1 8 t S F I t R W 1 w b G 9 5 Z W U t Q X R 0 c m l 0 a W 9 u I C g y K S 9 D a G F u Z 2 V k I F R 5 c G U u e 0 F n Z S w w f S Z x d W 9 0 O y w m c X V v d D t T Z W N 0 a W 9 u M S 9 X Q V 9 G b i 1 V c 2 V D X y 1 I U i 1 F b X B s b 3 l l Z S 1 B d H R y a X R p b 2 4 g K D I p L 0 N o Y W 5 n Z W Q g V H l w Z S 5 7 Q X R 0 c m l 0 a W 9 u L D F 9 J n F 1 b 3 Q 7 L C Z x d W 9 0 O 1 N l Y 3 R p b 2 4 x L 1 d B X 0 Z u L V V z Z U N f L U h S L U V t c G x v e W V l L U F 0 d H J p d G l v b i A o M i k v Q 2 h h b m d l Z C B U e X B l L n t C d X N p b m V z c 1 R y Y X Z l b C w y f S Z x d W 9 0 O y w m c X V v d D t T Z W N 0 a W 9 u M S 9 X Q V 9 G b i 1 V c 2 V D X y 1 I U i 1 F b X B s b 3 l l Z S 1 B d H R y a X R p b 2 4 g K D I p L 0 N o Y W 5 n Z W Q g V H l w Z S 5 7 R G F p b H l S Y X R l L D N 9 J n F 1 b 3 Q 7 L C Z x d W 9 0 O 1 N l Y 3 R p b 2 4 x L 1 d B X 0 Z u L V V z Z U N f L U h S L U V t c G x v e W V l L U F 0 d H J p d G l v b i A o M i k v Q 2 h h b m d l Z C B U e X B l L n t E Z X B h c n R t Z W 5 0 L D R 9 J n F 1 b 3 Q 7 L C Z x d W 9 0 O 1 N l Y 3 R p b 2 4 x L 1 d B X 0 Z u L V V z Z U N f L U h S L U V t c G x v e W V l L U F 0 d H J p d G l v b i A o M i k v Q 2 h h b m d l Z C B U e X B l L n t E a X N 0 Y W 5 j Z U Z y b 2 1 I b 2 1 l L D V 9 J n F 1 b 3 Q 7 L C Z x d W 9 0 O 1 N l Y 3 R p b 2 4 x L 1 d B X 0 Z u L V V z Z U N f L U h S L U V t c G x v e W V l L U F 0 d H J p d G l v b i A o M i k v Q 2 h h b m d l Z C B U e X B l L n t F Z H V j Y X R p b 2 4 s N n 0 m c X V v d D s s J n F 1 b 3 Q 7 U 2 V j d G l v b j E v V 0 F f R m 4 t V X N l Q 1 8 t S F I t R W 1 w b G 9 5 Z W U t Q X R 0 c m l 0 a W 9 u I C g y K S 9 D a G F u Z 2 V k I F R 5 c G U u e 0 V k d W N h d G l v b k Z p Z W x k L D d 9 J n F 1 b 3 Q 7 L C Z x d W 9 0 O 1 N l Y 3 R p b 2 4 x L 1 d B X 0 Z u L V V z Z U N f L U h S L U V t c G x v e W V l L U F 0 d H J p d G l v b i A o M i k v Q 2 h h b m d l Z C B U e X B l L n t F b X B s b 3 l l Z U N v d W 5 0 L D h 9 J n F 1 b 3 Q 7 L C Z x d W 9 0 O 1 N l Y 3 R p b 2 4 x L 1 d B X 0 Z u L V V z Z U N f L U h S L U V t c G x v e W V l L U F 0 d H J p d G l v b i A o M i k v Q 2 h h b m d l Z C B U e X B l L n t F b X B s b 3 l l Z U 5 1 b W J l c i w 5 f S Z x d W 9 0 O y w m c X V v d D t T Z W N 0 a W 9 u M S 9 X Q V 9 G b i 1 V c 2 V D X y 1 I U i 1 F b X B s b 3 l l Z S 1 B d H R y a X R p b 2 4 g K D I p L 0 N o Y W 5 n Z W Q g V H l w Z S 5 7 R W 5 2 a X J v b m 1 l b n R T Y X R p c 2 Z h Y 3 R p b 2 4 s M T B 9 J n F 1 b 3 Q 7 L C Z x d W 9 0 O 1 N l Y 3 R p b 2 4 x L 1 d B X 0 Z u L V V z Z U N f L U h S L U V t c G x v e W V l L U F 0 d H J p d G l v b i A o M i k v Q 2 h h b m d l Z C B U e X B l L n t H Z W 5 k Z X I s M T F 9 J n F 1 b 3 Q 7 L C Z x d W 9 0 O 1 N l Y 3 R p b 2 4 x L 1 d B X 0 Z u L V V z Z U N f L U h S L U V t c G x v e W V l L U F 0 d H J p d G l v b i A o M i k v Q 2 h h b m d l Z C B U e X B l L n t I b 3 V y b H l S Y X R l L D E y f S Z x d W 9 0 O y w m c X V v d D t T Z W N 0 a W 9 u M S 9 X Q V 9 G b i 1 V c 2 V D X y 1 I U i 1 F b X B s b 3 l l Z S 1 B d H R y a X R p b 2 4 g K D I p L 0 N o Y W 5 n Z W Q g V H l w Z S 5 7 S m 9 i S W 5 2 b 2 x 2 Z W 1 l b n Q s M T N 9 J n F 1 b 3 Q 7 L C Z x d W 9 0 O 1 N l Y 3 R p b 2 4 x L 1 d B X 0 Z u L V V z Z U N f L U h S L U V t c G x v e W V l L U F 0 d H J p d G l v b i A o M i k v Q 2 h h b m d l Z C B U e X B l L n t K b 2 J M Z X Z l b C w x N H 0 m c X V v d D s s J n F 1 b 3 Q 7 U 2 V j d G l v b j E v V 0 F f R m 4 t V X N l Q 1 8 t S F I t R W 1 w b G 9 5 Z W U t Q X R 0 c m l 0 a W 9 u I C g y K S 9 D a G F u Z 2 V k I F R 5 c G U u e 0 p v Y l J v b G U s M T V 9 J n F 1 b 3 Q 7 L C Z x d W 9 0 O 1 N l Y 3 R p b 2 4 x L 1 d B X 0 Z u L V V z Z U N f L U h S L U V t c G x v e W V l L U F 0 d H J p d G l v b i A o M i k v Q 2 h h b m d l Z C B U e X B l L n t K b 2 J T Y X R p c 2 Z h Y 3 R p b 2 4 s M T Z 9 J n F 1 b 3 Q 7 L C Z x d W 9 0 O 1 N l Y 3 R p b 2 4 x L 1 d B X 0 Z u L V V z Z U N f L U h S L U V t c G x v e W V l L U F 0 d H J p d G l v b i A o M i k v Q 2 h h b m d l Z C B U e X B l L n t N Y X J p d G F s U 3 R h d H V z L D E 3 f S Z x d W 9 0 O y w m c X V v d D t T Z W N 0 a W 9 u M S 9 X Q V 9 G b i 1 V c 2 V D X y 1 I U i 1 F b X B s b 3 l l Z S 1 B d H R y a X R p b 2 4 g K D I p L 0 N o Y W 5 n Z W Q g V H l w Z S 5 7 T W 9 u d G h s e U l u Y 2 9 t Z S w x O H 0 m c X V v d D s s J n F 1 b 3 Q 7 U 2 V j d G l v b j E v V 0 F f R m 4 t V X N l Q 1 8 t S F I t R W 1 w b G 9 5 Z W U t Q X R 0 c m l 0 a W 9 u I C g y K S 9 D a G F u Z 2 V k I F R 5 c G U u e 0 1 v b n R o b H l S Y X R l L D E 5 f S Z x d W 9 0 O y w m c X V v d D t T Z W N 0 a W 9 u M S 9 X Q V 9 G b i 1 V c 2 V D X y 1 I U i 1 F b X B s b 3 l l Z S 1 B d H R y a X R p b 2 4 g K D I p L 0 N o Y W 5 n Z W Q g V H l w Z S 5 7 T n V t Q 2 9 t c G F u a W V z V 2 9 y a 2 V k L D I w f S Z x d W 9 0 O y w m c X V v d D t T Z W N 0 a W 9 u M S 9 X Q V 9 G b i 1 V c 2 V D X y 1 I U i 1 F b X B s b 3 l l Z S 1 B d H R y a X R p b 2 4 g K D I p L 0 N o Y W 5 n Z W Q g V H l w Z S 5 7 T 3 Z l c j E 4 L D I x f S Z x d W 9 0 O y w m c X V v d D t T Z W N 0 a W 9 u M S 9 X Q V 9 G b i 1 V c 2 V D X y 1 I U i 1 F b X B s b 3 l l Z S 1 B d H R y a X R p b 2 4 g K D I p L 0 N o Y W 5 n Z W Q g V H l w Z S 5 7 T 3 Z l c l R p b W U s M j J 9 J n F 1 b 3 Q 7 L C Z x d W 9 0 O 1 N l Y 3 R p b 2 4 x L 1 d B X 0 Z u L V V z Z U N f L U h S L U V t c G x v e W V l L U F 0 d H J p d G l v b i A o M i k v Q 2 h h b m d l Z C B U e X B l L n t Q Z X J j Z W 5 0 U 2 F s Y X J 5 S G l r Z S w y M 3 0 m c X V v d D s s J n F 1 b 3 Q 7 U 2 V j d G l v b j E v V 0 F f R m 4 t V X N l Q 1 8 t S F I t R W 1 w b G 9 5 Z W U t Q X R 0 c m l 0 a W 9 u I C g y K S 9 D a G F u Z 2 V k I F R 5 c G U u e 1 B l c m Z v c m 1 h b m N l U m F 0 a W 5 n L D I 0 f S Z x d W 9 0 O y w m c X V v d D t T Z W N 0 a W 9 u M S 9 X Q V 9 G b i 1 V c 2 V D X y 1 I U i 1 F b X B s b 3 l l Z S 1 B d H R y a X R p b 2 4 g K D I p L 0 N o Y W 5 n Z W Q g V H l w Z S 5 7 U m V s Y X R p b 2 5 z a G l w U 2 F 0 a X N m Y W N 0 a W 9 u L D I 1 f S Z x d W 9 0 O y w m c X V v d D t T Z W N 0 a W 9 u M S 9 X Q V 9 G b i 1 V c 2 V D X y 1 I U i 1 F b X B s b 3 l l Z S 1 B d H R y a X R p b 2 4 g K D I p L 0 N o Y W 5 n Z W Q g V H l w Z S 5 7 U 3 R h b m R h c m R I b 3 V y c y w y N n 0 m c X V v d D s s J n F 1 b 3 Q 7 U 2 V j d G l v b j E v V 0 F f R m 4 t V X N l Q 1 8 t S F I t R W 1 w b G 9 5 Z W U t Q X R 0 c m l 0 a W 9 u I C g y K S 9 D a G F u Z 2 V k I F R 5 c G U u e 1 N 0 b 2 N r T 3 B 0 a W 9 u T G V 2 Z W w s M j d 9 J n F 1 b 3 Q 7 L C Z x d W 9 0 O 1 N l Y 3 R p b 2 4 x L 1 d B X 0 Z u L V V z Z U N f L U h S L U V t c G x v e W V l L U F 0 d H J p d G l v b i A o M i k v Q 2 h h b m d l Z C B U e X B l L n t U b 3 R h b F d v c m t p b m d Z Z W F y c y w y O H 0 m c X V v d D s s J n F 1 b 3 Q 7 U 2 V j d G l v b j E v V 0 F f R m 4 t V X N l Q 1 8 t S F I t R W 1 w b G 9 5 Z W U t Q X R 0 c m l 0 a W 9 u I C g y K S 9 D a G F u Z 2 V k I F R 5 c G U u e 1 R y Y W l u a W 5 n V G l t Z X N M Y X N 0 W W V h c i w y O X 0 m c X V v d D s s J n F 1 b 3 Q 7 U 2 V j d G l v b j E v V 0 F f R m 4 t V X N l Q 1 8 t S F I t R W 1 w b G 9 5 Z W U t Q X R 0 c m l 0 a W 9 u I C g y K S 9 D a G F u Z 2 V k I F R 5 c G U u e 1 d v c m t M a W Z l Q m F s Y W 5 j Z S w z M H 0 m c X V v d D s s J n F 1 b 3 Q 7 U 2 V j d G l v b j E v V 0 F f R m 4 t V X N l Q 1 8 t S F I t R W 1 w b G 9 5 Z W U t Q X R 0 c m l 0 a W 9 u I C g y K S 9 D a G F u Z 2 V k I F R 5 c G U u e 1 l l Y X J z Q X R D b 2 1 w Y W 5 5 L D M x f S Z x d W 9 0 O y w m c X V v d D t T Z W N 0 a W 9 u M S 9 X Q V 9 G b i 1 V c 2 V D X y 1 I U i 1 F b X B s b 3 l l Z S 1 B d H R y a X R p b 2 4 g K D I p L 0 N o Y W 5 n Z W Q g V H l w Z S 5 7 W W V h c n N J b k N 1 c n J l b n R S b 2 x l L D M y f S Z x d W 9 0 O y w m c X V v d D t T Z W N 0 a W 9 u M S 9 X Q V 9 G b i 1 V c 2 V D X y 1 I U i 1 F b X B s b 3 l l Z S 1 B d H R y a X R p b 2 4 g K D I p L 0 N o Y W 5 n Z W Q g V H l w Z S 5 7 W W V h c n N T a W 5 j Z U x h c 3 R Q c m 9 t b 3 R p b 2 4 s M z N 9 J n F 1 b 3 Q 7 L C Z x d W 9 0 O 1 N l Y 3 R p b 2 4 x L 1 d B X 0 Z u L V V z Z U N f L U h S L U V t c G x v e W V l L U F 0 d H J p d G l v b i A o M i k v Q 2 h h b m d l Z C B U e X B l L n t Z Z W F y c 1 d p d G h D d X J y T W F u Y W d l c i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d B X 0 Z u L V V z Z U N f L U h S L U V t c G x v e W V l L U F 0 d H J p d G l v b i A o M i k v Q 2 h h b m d l Z C B U e X B l L n t B Z 2 U s M H 0 m c X V v d D s s J n F 1 b 3 Q 7 U 2 V j d G l v b j E v V 0 F f R m 4 t V X N l Q 1 8 t S F I t R W 1 w b G 9 5 Z W U t Q X R 0 c m l 0 a W 9 u I C g y K S 9 D a G F u Z 2 V k I F R 5 c G U u e 0 F 0 d H J p d G l v b i w x f S Z x d W 9 0 O y w m c X V v d D t T Z W N 0 a W 9 u M S 9 X Q V 9 G b i 1 V c 2 V D X y 1 I U i 1 F b X B s b 3 l l Z S 1 B d H R y a X R p b 2 4 g K D I p L 0 N o Y W 5 n Z W Q g V H l w Z S 5 7 Q n V z a W 5 l c 3 N U c m F 2 Z W w s M n 0 m c X V v d D s s J n F 1 b 3 Q 7 U 2 V j d G l v b j E v V 0 F f R m 4 t V X N l Q 1 8 t S F I t R W 1 w b G 9 5 Z W U t Q X R 0 c m l 0 a W 9 u I C g y K S 9 D a G F u Z 2 V k I F R 5 c G U u e 0 R h a W x 5 U m F 0 Z S w z f S Z x d W 9 0 O y w m c X V v d D t T Z W N 0 a W 9 u M S 9 X Q V 9 G b i 1 V c 2 V D X y 1 I U i 1 F b X B s b 3 l l Z S 1 B d H R y a X R p b 2 4 g K D I p L 0 N o Y W 5 n Z W Q g V H l w Z S 5 7 R G V w Y X J 0 b W V u d C w 0 f S Z x d W 9 0 O y w m c X V v d D t T Z W N 0 a W 9 u M S 9 X Q V 9 G b i 1 V c 2 V D X y 1 I U i 1 F b X B s b 3 l l Z S 1 B d H R y a X R p b 2 4 g K D I p L 0 N o Y W 5 n Z W Q g V H l w Z S 5 7 R G l z d G F u Y 2 V G c m 9 t S G 9 t Z S w 1 f S Z x d W 9 0 O y w m c X V v d D t T Z W N 0 a W 9 u M S 9 X Q V 9 G b i 1 V c 2 V D X y 1 I U i 1 F b X B s b 3 l l Z S 1 B d H R y a X R p b 2 4 g K D I p L 0 N o Y W 5 n Z W Q g V H l w Z S 5 7 R W R 1 Y 2 F 0 a W 9 u L D Z 9 J n F 1 b 3 Q 7 L C Z x d W 9 0 O 1 N l Y 3 R p b 2 4 x L 1 d B X 0 Z u L V V z Z U N f L U h S L U V t c G x v e W V l L U F 0 d H J p d G l v b i A o M i k v Q 2 h h b m d l Z C B U e X B l L n t F Z H V j Y X R p b 2 5 G a W V s Z C w 3 f S Z x d W 9 0 O y w m c X V v d D t T Z W N 0 a W 9 u M S 9 X Q V 9 G b i 1 V c 2 V D X y 1 I U i 1 F b X B s b 3 l l Z S 1 B d H R y a X R p b 2 4 g K D I p L 0 N o Y W 5 n Z W Q g V H l w Z S 5 7 R W 1 w b G 9 5 Z W V D b 3 V u d C w 4 f S Z x d W 9 0 O y w m c X V v d D t T Z W N 0 a W 9 u M S 9 X Q V 9 G b i 1 V c 2 V D X y 1 I U i 1 F b X B s b 3 l l Z S 1 B d H R y a X R p b 2 4 g K D I p L 0 N o Y W 5 n Z W Q g V H l w Z S 5 7 R W 1 w b G 9 5 Z W V O d W 1 i Z X I s O X 0 m c X V v d D s s J n F 1 b 3 Q 7 U 2 V j d G l v b j E v V 0 F f R m 4 t V X N l Q 1 8 t S F I t R W 1 w b G 9 5 Z W U t Q X R 0 c m l 0 a W 9 u I C g y K S 9 D a G F u Z 2 V k I F R 5 c G U u e 0 V u d m l y b 2 5 t Z W 5 0 U 2 F 0 a X N m Y W N 0 a W 9 u L D E w f S Z x d W 9 0 O y w m c X V v d D t T Z W N 0 a W 9 u M S 9 X Q V 9 G b i 1 V c 2 V D X y 1 I U i 1 F b X B s b 3 l l Z S 1 B d H R y a X R p b 2 4 g K D I p L 0 N o Y W 5 n Z W Q g V H l w Z S 5 7 R 2 V u Z G V y L D E x f S Z x d W 9 0 O y w m c X V v d D t T Z W N 0 a W 9 u M S 9 X Q V 9 G b i 1 V c 2 V D X y 1 I U i 1 F b X B s b 3 l l Z S 1 B d H R y a X R p b 2 4 g K D I p L 0 N o Y W 5 n Z W Q g V H l w Z S 5 7 S G 9 1 c m x 5 U m F 0 Z S w x M n 0 m c X V v d D s s J n F 1 b 3 Q 7 U 2 V j d G l v b j E v V 0 F f R m 4 t V X N l Q 1 8 t S F I t R W 1 w b G 9 5 Z W U t Q X R 0 c m l 0 a W 9 u I C g y K S 9 D a G F u Z 2 V k I F R 5 c G U u e 0 p v Y k l u d m 9 s d m V t Z W 5 0 L D E z f S Z x d W 9 0 O y w m c X V v d D t T Z W N 0 a W 9 u M S 9 X Q V 9 G b i 1 V c 2 V D X y 1 I U i 1 F b X B s b 3 l l Z S 1 B d H R y a X R p b 2 4 g K D I p L 0 N o Y W 5 n Z W Q g V H l w Z S 5 7 S m 9 i T G V 2 Z W w s M T R 9 J n F 1 b 3 Q 7 L C Z x d W 9 0 O 1 N l Y 3 R p b 2 4 x L 1 d B X 0 Z u L V V z Z U N f L U h S L U V t c G x v e W V l L U F 0 d H J p d G l v b i A o M i k v Q 2 h h b m d l Z C B U e X B l L n t K b 2 J S b 2 x l L D E 1 f S Z x d W 9 0 O y w m c X V v d D t T Z W N 0 a W 9 u M S 9 X Q V 9 G b i 1 V c 2 V D X y 1 I U i 1 F b X B s b 3 l l Z S 1 B d H R y a X R p b 2 4 g K D I p L 0 N o Y W 5 n Z W Q g V H l w Z S 5 7 S m 9 i U 2 F 0 a X N m Y W N 0 a W 9 u L D E 2 f S Z x d W 9 0 O y w m c X V v d D t T Z W N 0 a W 9 u M S 9 X Q V 9 G b i 1 V c 2 V D X y 1 I U i 1 F b X B s b 3 l l Z S 1 B d H R y a X R p b 2 4 g K D I p L 0 N o Y W 5 n Z W Q g V H l w Z S 5 7 T W F y a X R h b F N 0 Y X R 1 c y w x N 3 0 m c X V v d D s s J n F 1 b 3 Q 7 U 2 V j d G l v b j E v V 0 F f R m 4 t V X N l Q 1 8 t S F I t R W 1 w b G 9 5 Z W U t Q X R 0 c m l 0 a W 9 u I C g y K S 9 D a G F u Z 2 V k I F R 5 c G U u e 0 1 v b n R o b H l J b m N v b W U s M T h 9 J n F 1 b 3 Q 7 L C Z x d W 9 0 O 1 N l Y 3 R p b 2 4 x L 1 d B X 0 Z u L V V z Z U N f L U h S L U V t c G x v e W V l L U F 0 d H J p d G l v b i A o M i k v Q 2 h h b m d l Z C B U e X B l L n t N b 2 5 0 a G x 5 U m F 0 Z S w x O X 0 m c X V v d D s s J n F 1 b 3 Q 7 U 2 V j d G l v b j E v V 0 F f R m 4 t V X N l Q 1 8 t S F I t R W 1 w b G 9 5 Z W U t Q X R 0 c m l 0 a W 9 u I C g y K S 9 D a G F u Z 2 V k I F R 5 c G U u e 0 5 1 b U N v b X B h b m l l c 1 d v c m t l Z C w y M H 0 m c X V v d D s s J n F 1 b 3 Q 7 U 2 V j d G l v b j E v V 0 F f R m 4 t V X N l Q 1 8 t S F I t R W 1 w b G 9 5 Z W U t Q X R 0 c m l 0 a W 9 u I C g y K S 9 D a G F u Z 2 V k I F R 5 c G U u e 0 9 2 Z X I x O C w y M X 0 m c X V v d D s s J n F 1 b 3 Q 7 U 2 V j d G l v b j E v V 0 F f R m 4 t V X N l Q 1 8 t S F I t R W 1 w b G 9 5 Z W U t Q X R 0 c m l 0 a W 9 u I C g y K S 9 D a G F u Z 2 V k I F R 5 c G U u e 0 9 2 Z X J U a W 1 l L D I y f S Z x d W 9 0 O y w m c X V v d D t T Z W N 0 a W 9 u M S 9 X Q V 9 G b i 1 V c 2 V D X y 1 I U i 1 F b X B s b 3 l l Z S 1 B d H R y a X R p b 2 4 g K D I p L 0 N o Y W 5 n Z W Q g V H l w Z S 5 7 U G V y Y 2 V u d F N h b G F y e U h p a 2 U s M j N 9 J n F 1 b 3 Q 7 L C Z x d W 9 0 O 1 N l Y 3 R p b 2 4 x L 1 d B X 0 Z u L V V z Z U N f L U h S L U V t c G x v e W V l L U F 0 d H J p d G l v b i A o M i k v Q 2 h h b m d l Z C B U e X B l L n t Q Z X J m b 3 J t Y W 5 j Z V J h d G l u Z y w y N H 0 m c X V v d D s s J n F 1 b 3 Q 7 U 2 V j d G l v b j E v V 0 F f R m 4 t V X N l Q 1 8 t S F I t R W 1 w b G 9 5 Z W U t Q X R 0 c m l 0 a W 9 u I C g y K S 9 D a G F u Z 2 V k I F R 5 c G U u e 1 J l b G F 0 a W 9 u c 2 h p c F N h d G l z Z m F j d G l v b i w y N X 0 m c X V v d D s s J n F 1 b 3 Q 7 U 2 V j d G l v b j E v V 0 F f R m 4 t V X N l Q 1 8 t S F I t R W 1 w b G 9 5 Z W U t Q X R 0 c m l 0 a W 9 u I C g y K S 9 D a G F u Z 2 V k I F R 5 c G U u e 1 N 0 Y W 5 k Y X J k S G 9 1 c n M s M j Z 9 J n F 1 b 3 Q 7 L C Z x d W 9 0 O 1 N l Y 3 R p b 2 4 x L 1 d B X 0 Z u L V V z Z U N f L U h S L U V t c G x v e W V l L U F 0 d H J p d G l v b i A o M i k v Q 2 h h b m d l Z C B U e X B l L n t T d G 9 j a 0 9 w d G l v b k x l d m V s L D I 3 f S Z x d W 9 0 O y w m c X V v d D t T Z W N 0 a W 9 u M S 9 X Q V 9 G b i 1 V c 2 V D X y 1 I U i 1 F b X B s b 3 l l Z S 1 B d H R y a X R p b 2 4 g K D I p L 0 N o Y W 5 n Z W Q g V H l w Z S 5 7 V G 9 0 Y W x X b 3 J r a W 5 n W W V h c n M s M j h 9 J n F 1 b 3 Q 7 L C Z x d W 9 0 O 1 N l Y 3 R p b 2 4 x L 1 d B X 0 Z u L V V z Z U N f L U h S L U V t c G x v e W V l L U F 0 d H J p d G l v b i A o M i k v Q 2 h h b m d l Z C B U e X B l L n t U c m F p b m l u Z 1 R p b W V z T G F z d F l l Y X I s M j l 9 J n F 1 b 3 Q 7 L C Z x d W 9 0 O 1 N l Y 3 R p b 2 4 x L 1 d B X 0 Z u L V V z Z U N f L U h S L U V t c G x v e W V l L U F 0 d H J p d G l v b i A o M i k v Q 2 h h b m d l Z C B U e X B l L n t X b 3 J r T G l m Z U J h b G F u Y 2 U s M z B 9 J n F 1 b 3 Q 7 L C Z x d W 9 0 O 1 N l Y 3 R p b 2 4 x L 1 d B X 0 Z u L V V z Z U N f L U h S L U V t c G x v e W V l L U F 0 d H J p d G l v b i A o M i k v Q 2 h h b m d l Z C B U e X B l L n t Z Z W F y c 0 F 0 Q 2 9 t c G F u e S w z M X 0 m c X V v d D s s J n F 1 b 3 Q 7 U 2 V j d G l v b j E v V 0 F f R m 4 t V X N l Q 1 8 t S F I t R W 1 w b G 9 5 Z W U t Q X R 0 c m l 0 a W 9 u I C g y K S 9 D a G F u Z 2 V k I F R 5 c G U u e 1 l l Y X J z S W 5 D d X J y Z W 5 0 U m 9 s Z S w z M n 0 m c X V v d D s s J n F 1 b 3 Q 7 U 2 V j d G l v b j E v V 0 F f R m 4 t V X N l Q 1 8 t S F I t R W 1 w b G 9 5 Z W U t Q X R 0 c m l 0 a W 9 u I C g y K S 9 D a G F u Z 2 V k I F R 5 c G U u e 1 l l Y X J z U 2 l u Y 2 V M Y X N 0 U H J v b W 9 0 a W 9 u L D M z f S Z x d W 9 0 O y w m c X V v d D t T Z W N 0 a W 9 u M S 9 X Q V 9 G b i 1 V c 2 V D X y 1 I U i 1 F b X B s b 3 l l Z S 1 B d H R y a X R p b 2 4 g K D I p L 0 N o Y W 5 n Z W Q g V H l w Z S 5 7 W W V h c n N X a X R o Q 3 V y c k 1 h b m F n Z X I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s S v 4 2 H 6 g S Z M d o k + K k c W q A A A A A A I A A A A A A B B m A A A A A Q A A I A A A A J y S n e X K O 5 9 j k q / V 7 d N p q Y 8 g z w 3 7 f S J V Y U + A I d n x 2 s v k A A A A A A 6 A A A A A A g A A I A A A A F N p J 8 + F c 6 T Z B c N Z k u e H a z f + Y I T m o d P 2 1 p z Y + X 2 8 Z e M 6 U A A A A A i x 5 n Z B j b K E E X 1 4 8 8 m z Z D 7 t F T 9 z r P s E U g j G E E b R 9 x w 4 O C B T / 2 1 I E 2 N c N 4 B g P e v X L a c N K M j 3 N M 7 4 t D C 3 M p 5 M 3 Z D / 6 U g r u 3 h n e G p 2 M 4 9 2 0 o z g Q A A A A B Z Y c o H s I I u T U z t b Z E 2 z d / O 7 w 5 O 2 a Y 0 x h C g R o b o 9 x k F D 1 4 v Q + Q J 0 s x r a k r k A 2 C e v 1 O S z 4 L H J h H J 2 W y Y L T e g Q K y s = < / D a t a M a s h u p > 
</file>

<file path=customXml/itemProps1.xml><?xml version="1.0" encoding="utf-8"?>
<ds:datastoreItem xmlns:ds="http://schemas.openxmlformats.org/officeDocument/2006/customXml" ds:itemID="{A974B954-5B2F-4A6D-8B31-8D9B0DFD277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Formando</dc:creator>
  <cp:lastModifiedBy>Formando</cp:lastModifiedBy>
  <dcterms:created xsi:type="dcterms:W3CDTF">2025-07-03T14:02:53Z</dcterms:created>
  <dcterms:modified xsi:type="dcterms:W3CDTF">2025-07-10T13:25:37Z</dcterms:modified>
</cp:coreProperties>
</file>