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Aqeeb Research\"/>
    </mc:Choice>
  </mc:AlternateContent>
  <xr:revisionPtr revIDLastSave="0" documentId="13_ncr:1_{3D04B17F-B4CB-4CDE-9734-84B3AE62BF79}" xr6:coauthVersionLast="47" xr6:coauthVersionMax="47" xr10:uidLastSave="{00000000-0000-0000-0000-000000000000}"/>
  <bookViews>
    <workbookView xWindow="-108" yWindow="-108" windowWidth="23256" windowHeight="12576" xr2:uid="{FFBCB829-BBD4-4A12-8AB6-9D4C7224D54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<sst xmlns="http://schemas.openxmlformats.org/spreadsheetml/2006/main" count="130" uniqueCount="89">
  <si>
    <t>Location</t>
  </si>
  <si>
    <t>Year</t>
  </si>
  <si>
    <t>Age Adjusted Rate</t>
  </si>
  <si>
    <t>Age Adjusted Rate Lower 95% Confidence Interval</t>
  </si>
  <si>
    <t>Age Adjusted Rate Upper 95% Confidence Interval</t>
  </si>
  <si>
    <t>13.451392070793107</t>
  </si>
  <si>
    <t>15.558898681196759</t>
  </si>
  <si>
    <t>Global</t>
  </si>
  <si>
    <t>13.515972525022496</t>
  </si>
  <si>
    <t>15.435733408601052</t>
  </si>
  <si>
    <t>13.673581994157704</t>
  </si>
  <si>
    <t>15.520003989369707</t>
  </si>
  <si>
    <t>13.753597452869945</t>
  </si>
  <si>
    <t>15.470235188360066</t>
  </si>
  <si>
    <t>13.74163070048832</t>
  </si>
  <si>
    <t>15.476675527329457</t>
  </si>
  <si>
    <t>13.772840079916556</t>
  </si>
  <si>
    <t>15.367870789333447</t>
  </si>
  <si>
    <t>13.63931759245291</t>
  </si>
  <si>
    <t>15.299935942104156</t>
  </si>
  <si>
    <t>13.688137726300043</t>
  </si>
  <si>
    <t>15.191661725872331</t>
  </si>
  <si>
    <t>13.722636700878832</t>
  </si>
  <si>
    <t>15.23439987573541</t>
  </si>
  <si>
    <t>13.756752431805095</t>
  </si>
  <si>
    <t>15.286342780553024</t>
  </si>
  <si>
    <t>13.853236170560903</t>
  </si>
  <si>
    <t>15.37375689655635</t>
  </si>
  <si>
    <t>13.98739345201245</t>
  </si>
  <si>
    <t>15.451190365835243</t>
  </si>
  <si>
    <t>14.07688141963113</t>
  </si>
  <si>
    <t>15.520079766757526</t>
  </si>
  <si>
    <t>14.168761678897422</t>
  </si>
  <si>
    <t>15.592821068473476</t>
  </si>
  <si>
    <t>14.334021493894147</t>
  </si>
  <si>
    <t>15.660864424433763</t>
  </si>
  <si>
    <t>14.430058791888259</t>
  </si>
  <si>
    <t>15.808722966790135</t>
  </si>
  <si>
    <t>14.606300307904796</t>
  </si>
  <si>
    <t>16.05369448966514</t>
  </si>
  <si>
    <t>14.705162693801169</t>
  </si>
  <si>
    <t>16.195083769548006</t>
  </si>
  <si>
    <t>14.917107578705835</t>
  </si>
  <si>
    <t>16.46145835859496</t>
  </si>
  <si>
    <t>14.970178821023056</t>
  </si>
  <si>
    <t>16.546755365146815</t>
  </si>
  <si>
    <t>15.166528336555814</t>
  </si>
  <si>
    <t>16.66757896873447</t>
  </si>
  <si>
    <t>15.270254102579136</t>
  </si>
  <si>
    <t>16.824523452927778</t>
  </si>
  <si>
    <t>15.390253475966716</t>
  </si>
  <si>
    <t>16.89359413872061</t>
  </si>
  <si>
    <t>15.339520043210705</t>
  </si>
  <si>
    <t>16.89814757832845</t>
  </si>
  <si>
    <t>15.521115874649201</t>
  </si>
  <si>
    <t>17.051390603041213</t>
  </si>
  <si>
    <t>15.649892821079613</t>
  </si>
  <si>
    <t>17.235299906425876</t>
  </si>
  <si>
    <t>15.777779992379948</t>
  </si>
  <si>
    <t>17.447058535831037</t>
  </si>
  <si>
    <t>15.807148773750617</t>
  </si>
  <si>
    <t>17.509045875602308</t>
  </si>
  <si>
    <t>17.53521922946879</t>
  </si>
  <si>
    <t>15.643038844726046</t>
  </si>
  <si>
    <t>17.434873091663356</t>
  </si>
  <si>
    <t>15.744408979586971</t>
  </si>
  <si>
    <t>17.414725400726155</t>
  </si>
  <si>
    <t>15.604701003581079</t>
  </si>
  <si>
    <t>17.448473038922526</t>
  </si>
  <si>
    <t>15.779802473783823</t>
  </si>
  <si>
    <t>17.526787686798148</t>
  </si>
  <si>
    <t>15.761198427456511</t>
  </si>
  <si>
    <t>17.509559171235153</t>
  </si>
  <si>
    <t>15.64892907658231</t>
  </si>
  <si>
    <t>17.49962610629957</t>
  </si>
  <si>
    <t>15.697198959037715</t>
  </si>
  <si>
    <t>17.342551500317093</t>
  </si>
  <si>
    <t>15.701150984994678</t>
  </si>
  <si>
    <t>17.415172406829136</t>
  </si>
  <si>
    <t>15.521705177633848</t>
  </si>
  <si>
    <t>17.323079463397555</t>
  </si>
  <si>
    <t>15.357724378948712</t>
  </si>
  <si>
    <t>17.135181908077318</t>
  </si>
  <si>
    <t>15.33726350014001</t>
  </si>
  <si>
    <t>17.133327885160792</t>
  </si>
  <si>
    <t>15.33988352966468</t>
  </si>
  <si>
    <t>17.256176100787812</t>
  </si>
  <si>
    <t>15.391910126973658</t>
  </si>
  <si>
    <t>17.22482413058036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</si>
</sst>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Global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Sheet1!$B$2:$B$43</c:f>
              <c:numCache>
                <c:formatCode>General</c:formatCode>
                <c:ptCount val="42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</c:numCache>
            </c:numRef>
          </c:cat>
          <c:val>
            <c:numRef>
              <c:f>Sheet1!$C$2:$C$43</c:f>
              <c:numCache>
                <c:formatCode>General</c:formatCode>
                <c:ptCount val="42"/>
                <c:pt idx="0">
                  <c:v>16.336935490366201</c:v>
                </c:pt>
                <c:pt idx="1">
                  <c:v>16.3370951387584</c:v>
                </c:pt>
                <c:pt idx="2">
                  <c:v>16.249762323762901</c:v>
                </c:pt>
                <c:pt idx="3">
                  <c:v>16.308509901814901</c:v>
                </c:pt>
                <c:pt idx="4">
                  <c:v>16.476081969294501</c:v>
                </c:pt>
                <c:pt idx="5">
                  <c:v>16.6220351796802</c:v>
                </c:pt>
                <c:pt idx="6">
                  <c:v>16.572863517214799</c:v>
                </c:pt>
                <c:pt idx="7">
                  <c:v>16.649763712390101</c:v>
                </c:pt>
                <c:pt idx="8">
                  <c:v>16.685884101595398</c:v>
                </c:pt>
                <c:pt idx="9">
                  <c:v>16.694662467984799</c:v>
                </c:pt>
                <c:pt idx="10">
                  <c:v>16.602112292263701</c:v>
                </c:pt>
                <c:pt idx="11">
                  <c:v>16.609512394422399</c:v>
                </c:pt>
                <c:pt idx="12">
                  <c:v>16.639552062787399</c:v>
                </c:pt>
                <c:pt idx="13">
                  <c:v>16.749690774052599</c:v>
                </c:pt>
                <c:pt idx="14">
                  <c:v>16.767630775278299</c:v>
                </c:pt>
                <c:pt idx="15">
                  <c:v>16.713427189078299</c:v>
                </c:pt>
                <c:pt idx="16">
                  <c:v>16.567769617709601</c:v>
                </c:pt>
                <c:pt idx="17">
                  <c:v>16.382667765784099</c:v>
                </c:pt>
                <c:pt idx="18">
                  <c:v>16.2510410359818</c:v>
                </c:pt>
                <c:pt idx="19">
                  <c:v>16.2289829348327</c:v>
                </c:pt>
                <c:pt idx="20">
                  <c:v>16.133970668029299</c:v>
                </c:pt>
                <c:pt idx="21">
                  <c:v>16.017189445689599</c:v>
                </c:pt>
                <c:pt idx="22">
                  <c:v>15.9037428291475</c:v>
                </c:pt>
                <c:pt idx="23">
                  <c:v>15.808871260169299</c:v>
                </c:pt>
                <c:pt idx="24">
                  <c:v>15.595539393985399</c:v>
                </c:pt>
                <c:pt idx="25">
                  <c:v>15.447397640653801</c:v>
                </c:pt>
                <c:pt idx="26">
                  <c:v>15.2495767345348</c:v>
                </c:pt>
                <c:pt idx="27">
                  <c:v>15.1100839782767</c:v>
                </c:pt>
                <c:pt idx="28">
                  <c:v>15.053244033904701</c:v>
                </c:pt>
                <c:pt idx="29">
                  <c:v>14.942522669269099</c:v>
                </c:pt>
                <c:pt idx="30">
                  <c:v>14.8725542821864</c:v>
                </c:pt>
                <c:pt idx="31">
                  <c:v>14.772577455741899</c:v>
                </c:pt>
                <c:pt idx="32">
                  <c:v>14.671115501953301</c:v>
                </c:pt>
                <c:pt idx="33">
                  <c:v>14.6063427342716</c:v>
                </c:pt>
                <c:pt idx="34">
                  <c:v>14.5567801417994</c:v>
                </c:pt>
                <c:pt idx="35">
                  <c:v>14.608370199463801</c:v>
                </c:pt>
                <c:pt idx="36">
                  <c:v>14.6749168257807</c:v>
                </c:pt>
                <c:pt idx="37">
                  <c:v>14.6714511200109</c:v>
                </c:pt>
                <c:pt idx="38">
                  <c:v>14.711073377116699</c:v>
                </c:pt>
                <c:pt idx="39">
                  <c:v>14.6919585410889</c:v>
                </c:pt>
                <c:pt idx="40">
                  <c:v>14.549131314502199</c:v>
                </c:pt>
                <c:pt idx="41">
                  <c:v>14.5499218664718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22-456A-8F46-90F97680B1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9647344"/>
        <c:axId val="429633904"/>
      </c:lineChart>
      <c:catAx>
        <c:axId val="429647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633904"/>
        <c:crosses val="autoZero"/>
        <c:auto val="1"/>
        <c:lblAlgn val="ctr"/>
        <c:lblOffset val="100"/>
        <c:noMultiLvlLbl val="0"/>
      </c:catAx>
      <c:valAx>
        <c:axId val="42963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Age Adjusted Rate</a:t>
                </a:r>
                <a:r>
                  <a:rPr lang="en-US" sz="1000" b="0" i="0" u="none" strike="noStrike" baseline="0"/>
                  <a:t> per 100,000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3.0555555555555555E-2"/>
              <c:y val="0.323730679498396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647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361949</xdr:colOff>
      <xdr:row>5</xdr:row>
      <xdr:rowOff>59871</xdr:rowOff>
    </xdr:from>
    <xdr:to>
      <xdr:col>16</xdr:col>
      <xdr:colOff>119742</xdr:colOff>
      <xdr:row>24</xdr:row>
      <xdr:rowOff>144236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20E357-DFB5-0563-1E23-A914373A55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19561-D5D6-448F-843D-D7C3A7FB82E6}">
  <dimension ref="A1:E77"/>
  <sheetViews>
    <sheetView tabSelected="1" workbookViewId="0">
      <selection activeCell="I44" sqref="I44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7</v>
      </c>
      <c r="B2">
        <v>1980</v>
      </c>
      <c r="C2" s="1">
        <v>16.336935490366201</v>
      </c>
      <c r="D2" s="1" t="s">
        <v>88</v>
      </c>
      <c r="E2" s="1" t="s">
        <v>87</v>
      </c>
    </row>
    <row r="3" spans="1:5" x14ac:dyDescent="0.3">
      <c r="A3" t="s">
        <v>7</v>
      </c>
      <c r="B3">
        <v>1981</v>
      </c>
      <c r="C3" s="1">
        <v>16.3370951387584</v>
      </c>
      <c r="D3" s="1" t="s">
        <v>86</v>
      </c>
      <c r="E3" s="1" t="s">
        <v>85</v>
      </c>
    </row>
    <row r="4" spans="1:5" x14ac:dyDescent="0.3">
      <c r="A4" t="s">
        <v>7</v>
      </c>
      <c r="B4">
        <v>1982</v>
      </c>
      <c r="C4" s="1">
        <v>16.249762323762901</v>
      </c>
      <c r="D4" s="1" t="s">
        <v>84</v>
      </c>
      <c r="E4" s="1" t="s">
        <v>83</v>
      </c>
    </row>
    <row r="5" spans="1:5" x14ac:dyDescent="0.3">
      <c r="A5" t="s">
        <v>7</v>
      </c>
      <c r="B5">
        <v>1983</v>
      </c>
      <c r="C5" s="1">
        <v>16.308509901814901</v>
      </c>
      <c r="D5" s="1" t="s">
        <v>82</v>
      </c>
      <c r="E5" s="1" t="s">
        <v>81</v>
      </c>
    </row>
    <row r="6" spans="1:5" x14ac:dyDescent="0.3">
      <c r="A6" t="s">
        <v>7</v>
      </c>
      <c r="B6">
        <v>1984</v>
      </c>
      <c r="C6" s="1">
        <v>16.476081969294501</v>
      </c>
      <c r="D6" s="1" t="s">
        <v>80</v>
      </c>
      <c r="E6" s="1" t="s">
        <v>79</v>
      </c>
    </row>
    <row r="7" spans="1:5" x14ac:dyDescent="0.3">
      <c r="A7" t="s">
        <v>7</v>
      </c>
      <c r="B7">
        <v>1985</v>
      </c>
      <c r="C7" s="1">
        <v>16.6220351796802</v>
      </c>
      <c r="D7" s="1" t="s">
        <v>78</v>
      </c>
      <c r="E7" s="1" t="s">
        <v>77</v>
      </c>
    </row>
    <row r="8" spans="1:5" x14ac:dyDescent="0.3">
      <c r="A8" t="s">
        <v>7</v>
      </c>
      <c r="B8">
        <v>1986</v>
      </c>
      <c r="C8" s="1">
        <v>16.572863517214799</v>
      </c>
      <c r="D8" s="1" t="s">
        <v>76</v>
      </c>
      <c r="E8" s="1" t="s">
        <v>75</v>
      </c>
    </row>
    <row r="9" spans="1:5" x14ac:dyDescent="0.3">
      <c r="A9" t="s">
        <v>7</v>
      </c>
      <c r="B9">
        <v>1987</v>
      </c>
      <c r="C9" s="1">
        <v>16.649763712390101</v>
      </c>
      <c r="D9" s="1" t="s">
        <v>74</v>
      </c>
      <c r="E9" s="1" t="s">
        <v>73</v>
      </c>
    </row>
    <row r="10" spans="1:5" x14ac:dyDescent="0.3">
      <c r="A10" t="s">
        <v>7</v>
      </c>
      <c r="B10">
        <v>1988</v>
      </c>
      <c r="C10" s="1">
        <v>16.685884101595398</v>
      </c>
      <c r="D10" s="1" t="s">
        <v>72</v>
      </c>
      <c r="E10" s="1" t="s">
        <v>71</v>
      </c>
    </row>
    <row r="11" spans="1:5" x14ac:dyDescent="0.3">
      <c r="A11" t="s">
        <v>7</v>
      </c>
      <c r="B11">
        <v>1989</v>
      </c>
      <c r="C11" s="1">
        <v>16.694662467984799</v>
      </c>
      <c r="D11" s="1" t="s">
        <v>70</v>
      </c>
      <c r="E11" s="1" t="s">
        <v>69</v>
      </c>
    </row>
    <row r="12" spans="1:5" x14ac:dyDescent="0.3">
      <c r="A12" t="s">
        <v>7</v>
      </c>
      <c r="B12">
        <v>1990</v>
      </c>
      <c r="C12" s="1">
        <v>16.602112292263701</v>
      </c>
      <c r="D12" s="1" t="s">
        <v>68</v>
      </c>
      <c r="E12" s="1" t="s">
        <v>67</v>
      </c>
    </row>
    <row r="13" spans="1:5" x14ac:dyDescent="0.3">
      <c r="A13" t="s">
        <v>7</v>
      </c>
      <c r="B13">
        <v>1991</v>
      </c>
      <c r="C13" s="1">
        <v>16.609512394422399</v>
      </c>
      <c r="D13" s="1" t="s">
        <v>66</v>
      </c>
      <c r="E13" s="1" t="s">
        <v>65</v>
      </c>
    </row>
    <row r="14" spans="1:5" x14ac:dyDescent="0.3">
      <c r="A14" t="s">
        <v>7</v>
      </c>
      <c r="B14">
        <v>1992</v>
      </c>
      <c r="C14" s="1">
        <v>16.639552062787399</v>
      </c>
      <c r="D14" s="1" t="s">
        <v>64</v>
      </c>
      <c r="E14" s="1" t="s">
        <v>63</v>
      </c>
    </row>
    <row r="15" spans="1:5" x14ac:dyDescent="0.3">
      <c r="A15" t="s">
        <v>7</v>
      </c>
      <c r="B15">
        <v>1993</v>
      </c>
      <c r="C15" s="1">
        <v>16.749690774052599</v>
      </c>
      <c r="D15" s="1" t="s">
        <v>62</v>
      </c>
      <c r="E15">
        <v>15.8330761155269</v>
      </c>
    </row>
    <row r="16" spans="1:5" x14ac:dyDescent="0.3">
      <c r="A16" t="s">
        <v>7</v>
      </c>
      <c r="B16">
        <v>1994</v>
      </c>
      <c r="C16" s="1">
        <v>16.767630775278299</v>
      </c>
      <c r="D16" s="1" t="s">
        <v>61</v>
      </c>
      <c r="E16" s="1" t="s">
        <v>60</v>
      </c>
    </row>
    <row r="17" spans="1:5" x14ac:dyDescent="0.3">
      <c r="A17" t="s">
        <v>7</v>
      </c>
      <c r="B17">
        <v>1995</v>
      </c>
      <c r="C17" s="1">
        <v>16.713427189078299</v>
      </c>
      <c r="D17" s="1" t="s">
        <v>59</v>
      </c>
      <c r="E17" s="1" t="s">
        <v>58</v>
      </c>
    </row>
    <row r="18" spans="1:5" x14ac:dyDescent="0.3">
      <c r="A18" t="s">
        <v>7</v>
      </c>
      <c r="B18">
        <v>1996</v>
      </c>
      <c r="C18" s="1">
        <v>16.567769617709601</v>
      </c>
      <c r="D18" s="1" t="s">
        <v>57</v>
      </c>
      <c r="E18" s="1" t="s">
        <v>56</v>
      </c>
    </row>
    <row r="19" spans="1:5" x14ac:dyDescent="0.3">
      <c r="A19" t="s">
        <v>7</v>
      </c>
      <c r="B19">
        <v>1997</v>
      </c>
      <c r="C19" s="1">
        <v>16.382667765784099</v>
      </c>
      <c r="D19" s="1" t="s">
        <v>55</v>
      </c>
      <c r="E19" s="1" t="s">
        <v>54</v>
      </c>
    </row>
    <row r="20" spans="1:5" x14ac:dyDescent="0.3">
      <c r="A20" t="s">
        <v>7</v>
      </c>
      <c r="B20">
        <v>1998</v>
      </c>
      <c r="C20" s="1">
        <v>16.2510410359818</v>
      </c>
      <c r="D20" s="1" t="s">
        <v>53</v>
      </c>
      <c r="E20" s="1" t="s">
        <v>52</v>
      </c>
    </row>
    <row r="21" spans="1:5" x14ac:dyDescent="0.3">
      <c r="A21" t="s">
        <v>7</v>
      </c>
      <c r="B21">
        <v>1999</v>
      </c>
      <c r="C21" s="1">
        <v>16.2289829348327</v>
      </c>
      <c r="D21" s="1" t="s">
        <v>51</v>
      </c>
      <c r="E21" s="1" t="s">
        <v>50</v>
      </c>
    </row>
    <row r="22" spans="1:5" x14ac:dyDescent="0.3">
      <c r="A22" t="s">
        <v>7</v>
      </c>
      <c r="B22">
        <v>2000</v>
      </c>
      <c r="C22" s="1">
        <v>16.133970668029299</v>
      </c>
      <c r="D22" s="1" t="s">
        <v>49</v>
      </c>
      <c r="E22" s="1" t="s">
        <v>48</v>
      </c>
    </row>
    <row r="23" spans="1:5" x14ac:dyDescent="0.3">
      <c r="A23" t="s">
        <v>7</v>
      </c>
      <c r="B23">
        <v>2001</v>
      </c>
      <c r="C23" s="1">
        <v>16.017189445689599</v>
      </c>
      <c r="D23" s="1" t="s">
        <v>47</v>
      </c>
      <c r="E23" s="1" t="s">
        <v>46</v>
      </c>
    </row>
    <row r="24" spans="1:5" x14ac:dyDescent="0.3">
      <c r="A24" t="s">
        <v>7</v>
      </c>
      <c r="B24">
        <v>2002</v>
      </c>
      <c r="C24" s="1">
        <v>15.9037428291475</v>
      </c>
      <c r="D24" s="1" t="s">
        <v>45</v>
      </c>
      <c r="E24" s="1" t="s">
        <v>44</v>
      </c>
    </row>
    <row r="25" spans="1:5" x14ac:dyDescent="0.3">
      <c r="A25" t="s">
        <v>7</v>
      </c>
      <c r="B25">
        <v>2003</v>
      </c>
      <c r="C25" s="1">
        <v>15.808871260169299</v>
      </c>
      <c r="D25" s="1" t="s">
        <v>43</v>
      </c>
      <c r="E25" s="1" t="s">
        <v>42</v>
      </c>
    </row>
    <row r="26" spans="1:5" x14ac:dyDescent="0.3">
      <c r="A26" t="s">
        <v>7</v>
      </c>
      <c r="B26">
        <v>2004</v>
      </c>
      <c r="C26" s="1">
        <v>15.595539393985399</v>
      </c>
      <c r="D26" s="1" t="s">
        <v>41</v>
      </c>
      <c r="E26" s="1" t="s">
        <v>40</v>
      </c>
    </row>
    <row r="27" spans="1:5" x14ac:dyDescent="0.3">
      <c r="A27" t="s">
        <v>7</v>
      </c>
      <c r="B27">
        <v>2005</v>
      </c>
      <c r="C27" s="1">
        <v>15.447397640653801</v>
      </c>
      <c r="D27" s="1" t="s">
        <v>39</v>
      </c>
      <c r="E27" s="1" t="s">
        <v>38</v>
      </c>
    </row>
    <row r="28" spans="1:5" x14ac:dyDescent="0.3">
      <c r="A28" t="s">
        <v>7</v>
      </c>
      <c r="B28">
        <v>2006</v>
      </c>
      <c r="C28" s="1">
        <v>15.2495767345348</v>
      </c>
      <c r="D28" s="1" t="s">
        <v>37</v>
      </c>
      <c r="E28" s="1" t="s">
        <v>36</v>
      </c>
    </row>
    <row r="29" spans="1:5" x14ac:dyDescent="0.3">
      <c r="A29" t="s">
        <v>7</v>
      </c>
      <c r="B29">
        <v>2007</v>
      </c>
      <c r="C29" s="1">
        <v>15.1100839782767</v>
      </c>
      <c r="D29" s="1" t="s">
        <v>35</v>
      </c>
      <c r="E29" s="1" t="s">
        <v>34</v>
      </c>
    </row>
    <row r="30" spans="1:5" x14ac:dyDescent="0.3">
      <c r="A30" t="s">
        <v>7</v>
      </c>
      <c r="B30">
        <v>2008</v>
      </c>
      <c r="C30" s="1">
        <v>15.053244033904701</v>
      </c>
      <c r="D30" s="1" t="s">
        <v>33</v>
      </c>
      <c r="E30" s="1" t="s">
        <v>32</v>
      </c>
    </row>
    <row r="31" spans="1:5" x14ac:dyDescent="0.3">
      <c r="A31" t="s">
        <v>7</v>
      </c>
      <c r="B31">
        <v>2009</v>
      </c>
      <c r="C31" s="1">
        <v>14.942522669269099</v>
      </c>
      <c r="D31" s="1" t="s">
        <v>31</v>
      </c>
      <c r="E31" s="1" t="s">
        <v>30</v>
      </c>
    </row>
    <row r="32" spans="1:5" x14ac:dyDescent="0.3">
      <c r="A32" t="s">
        <v>7</v>
      </c>
      <c r="B32">
        <v>2010</v>
      </c>
      <c r="C32" s="1">
        <v>14.8725542821864</v>
      </c>
      <c r="D32" s="1" t="s">
        <v>29</v>
      </c>
      <c r="E32" s="1" t="s">
        <v>28</v>
      </c>
    </row>
    <row r="33" spans="1:5" x14ac:dyDescent="0.3">
      <c r="A33" t="s">
        <v>7</v>
      </c>
      <c r="B33">
        <v>2011</v>
      </c>
      <c r="C33" s="1">
        <v>14.772577455741899</v>
      </c>
      <c r="D33" s="1" t="s">
        <v>27</v>
      </c>
      <c r="E33" s="1" t="s">
        <v>26</v>
      </c>
    </row>
    <row r="34" spans="1:5" x14ac:dyDescent="0.3">
      <c r="A34" t="s">
        <v>7</v>
      </c>
      <c r="B34">
        <v>2012</v>
      </c>
      <c r="C34" s="1">
        <v>14.671115501953301</v>
      </c>
      <c r="D34" s="1" t="s">
        <v>25</v>
      </c>
      <c r="E34" s="1" t="s">
        <v>24</v>
      </c>
    </row>
    <row r="35" spans="1:5" x14ac:dyDescent="0.3">
      <c r="A35" t="s">
        <v>7</v>
      </c>
      <c r="B35">
        <v>2013</v>
      </c>
      <c r="C35" s="1">
        <v>14.6063427342716</v>
      </c>
      <c r="D35" s="1" t="s">
        <v>23</v>
      </c>
      <c r="E35" s="1" t="s">
        <v>22</v>
      </c>
    </row>
    <row r="36" spans="1:5" x14ac:dyDescent="0.3">
      <c r="A36" t="s">
        <v>7</v>
      </c>
      <c r="B36">
        <v>2014</v>
      </c>
      <c r="C36" s="1">
        <v>14.5567801417994</v>
      </c>
      <c r="D36" s="1" t="s">
        <v>21</v>
      </c>
      <c r="E36" s="1" t="s">
        <v>20</v>
      </c>
    </row>
    <row r="37" spans="1:5" x14ac:dyDescent="0.3">
      <c r="A37" t="s">
        <v>7</v>
      </c>
      <c r="B37">
        <v>2015</v>
      </c>
      <c r="C37" s="1">
        <v>14.608370199463801</v>
      </c>
      <c r="D37" s="1" t="s">
        <v>19</v>
      </c>
      <c r="E37" s="1" t="s">
        <v>18</v>
      </c>
    </row>
    <row r="38" spans="1:5" x14ac:dyDescent="0.3">
      <c r="A38" t="s">
        <v>7</v>
      </c>
      <c r="B38">
        <v>2016</v>
      </c>
      <c r="C38" s="1">
        <v>14.6749168257807</v>
      </c>
      <c r="D38" s="1" t="s">
        <v>17</v>
      </c>
      <c r="E38" s="1" t="s">
        <v>16</v>
      </c>
    </row>
    <row r="39" spans="1:5" x14ac:dyDescent="0.3">
      <c r="A39" t="s">
        <v>7</v>
      </c>
      <c r="B39">
        <v>2017</v>
      </c>
      <c r="C39" s="1">
        <v>14.6714511200109</v>
      </c>
      <c r="D39" s="1" t="s">
        <v>15</v>
      </c>
      <c r="E39" s="1" t="s">
        <v>14</v>
      </c>
    </row>
    <row r="40" spans="1:5" x14ac:dyDescent="0.3">
      <c r="A40" t="s">
        <v>7</v>
      </c>
      <c r="B40">
        <v>2018</v>
      </c>
      <c r="C40" s="1">
        <v>14.711073377116699</v>
      </c>
      <c r="D40" s="1" t="s">
        <v>13</v>
      </c>
      <c r="E40" s="1" t="s">
        <v>12</v>
      </c>
    </row>
    <row r="41" spans="1:5" x14ac:dyDescent="0.3">
      <c r="A41" t="s">
        <v>7</v>
      </c>
      <c r="B41">
        <v>2019</v>
      </c>
      <c r="C41" s="1">
        <v>14.6919585410889</v>
      </c>
      <c r="D41" s="1" t="s">
        <v>11</v>
      </c>
      <c r="E41" s="1" t="s">
        <v>10</v>
      </c>
    </row>
    <row r="42" spans="1:5" x14ac:dyDescent="0.3">
      <c r="A42" t="s">
        <v>7</v>
      </c>
      <c r="B42">
        <v>2020</v>
      </c>
      <c r="C42" s="1">
        <v>14.549131314502199</v>
      </c>
      <c r="D42" s="1" t="s">
        <v>9</v>
      </c>
      <c r="E42" s="1" t="s">
        <v>8</v>
      </c>
    </row>
    <row r="43" spans="1:5" x14ac:dyDescent="0.3">
      <c r="A43" t="s">
        <v>7</v>
      </c>
      <c r="B43">
        <v>2021</v>
      </c>
      <c r="C43" s="1">
        <v>14.5499218664718</v>
      </c>
      <c r="D43" s="1" t="s">
        <v>6</v>
      </c>
      <c r="E43" s="1" t="s">
        <v>5</v>
      </c>
    </row>
    <row r="46" spans="1:5" x14ac:dyDescent="0.3">
      <c r="C46" s="1"/>
      <c r="D46" s="1"/>
      <c r="E46" s="1"/>
    </row>
    <row r="47" spans="1:5" x14ac:dyDescent="0.3">
      <c r="C47" s="1"/>
      <c r="D47" s="1"/>
      <c r="E47" s="1"/>
    </row>
    <row r="48" spans="1:5" x14ac:dyDescent="0.3">
      <c r="C48" s="1"/>
      <c r="D48" s="1"/>
      <c r="E48" s="1"/>
    </row>
    <row r="49" spans="3:5" x14ac:dyDescent="0.3">
      <c r="C49" s="1"/>
      <c r="D49" s="1"/>
      <c r="E49" s="1"/>
    </row>
    <row r="50" spans="3:5" x14ac:dyDescent="0.3">
      <c r="D50" s="1"/>
      <c r="E50" s="1"/>
    </row>
    <row r="51" spans="3:5" x14ac:dyDescent="0.3">
      <c r="C51" s="1"/>
      <c r="E51" s="1"/>
    </row>
    <row r="52" spans="3:5" x14ac:dyDescent="0.3">
      <c r="C52" s="1"/>
      <c r="D52" s="1"/>
      <c r="E52" s="1"/>
    </row>
    <row r="53" spans="3:5" x14ac:dyDescent="0.3">
      <c r="C53" s="1"/>
      <c r="D53" s="1"/>
      <c r="E53" s="1"/>
    </row>
    <row r="54" spans="3:5" x14ac:dyDescent="0.3">
      <c r="C54" s="1"/>
      <c r="D54" s="1"/>
      <c r="E54" s="1"/>
    </row>
    <row r="55" spans="3:5" x14ac:dyDescent="0.3">
      <c r="C55" s="1"/>
      <c r="D55" s="1"/>
      <c r="E55" s="1"/>
    </row>
    <row r="56" spans="3:5" x14ac:dyDescent="0.3">
      <c r="C56" s="1"/>
      <c r="D56" s="1"/>
      <c r="E56" s="1"/>
    </row>
    <row r="57" spans="3:5" x14ac:dyDescent="0.3">
      <c r="C57" s="1"/>
      <c r="D57" s="1"/>
      <c r="E57" s="1"/>
    </row>
    <row r="58" spans="3:5" x14ac:dyDescent="0.3">
      <c r="C58" s="1"/>
      <c r="D58" s="1"/>
      <c r="E58" s="1"/>
    </row>
    <row r="59" spans="3:5" x14ac:dyDescent="0.3">
      <c r="C59" s="1"/>
      <c r="E59" s="1"/>
    </row>
    <row r="60" spans="3:5" x14ac:dyDescent="0.3">
      <c r="C60" s="1"/>
      <c r="D60" s="1"/>
      <c r="E60" s="1"/>
    </row>
    <row r="61" spans="3:5" x14ac:dyDescent="0.3">
      <c r="C61" s="1"/>
      <c r="D61" s="1"/>
      <c r="E61" s="1"/>
    </row>
    <row r="62" spans="3:5" x14ac:dyDescent="0.3">
      <c r="C62" s="1"/>
      <c r="E62" s="1"/>
    </row>
    <row r="63" spans="3:5" x14ac:dyDescent="0.3">
      <c r="C63" s="1"/>
      <c r="D63" s="1"/>
      <c r="E63" s="1"/>
    </row>
    <row r="64" spans="3:5" x14ac:dyDescent="0.3">
      <c r="C64" s="1"/>
      <c r="D64" s="1"/>
      <c r="E64" s="1"/>
    </row>
    <row r="65" spans="3:5" x14ac:dyDescent="0.3">
      <c r="C65" s="1"/>
      <c r="D65" s="1"/>
      <c r="E65" s="1"/>
    </row>
    <row r="66" spans="3:5" x14ac:dyDescent="0.3">
      <c r="C66" s="1"/>
      <c r="D66" s="1"/>
      <c r="E66" s="1"/>
    </row>
    <row r="67" spans="3:5" x14ac:dyDescent="0.3">
      <c r="C67" s="1"/>
      <c r="D67" s="1"/>
      <c r="E67" s="1"/>
    </row>
    <row r="68" spans="3:5" x14ac:dyDescent="0.3">
      <c r="C68" s="1"/>
      <c r="D68" s="1"/>
      <c r="E68" s="1"/>
    </row>
    <row r="69" spans="3:5" x14ac:dyDescent="0.3">
      <c r="C69" s="1"/>
      <c r="D69" s="1"/>
      <c r="E69" s="1"/>
    </row>
    <row r="70" spans="3:5" x14ac:dyDescent="0.3">
      <c r="C70" s="1"/>
      <c r="D70" s="1"/>
      <c r="E70" s="1"/>
    </row>
    <row r="71" spans="3:5" x14ac:dyDescent="0.3">
      <c r="C71" s="1"/>
      <c r="D71" s="1"/>
      <c r="E71" s="1"/>
    </row>
    <row r="72" spans="3:5" x14ac:dyDescent="0.3">
      <c r="C72" s="1"/>
      <c r="D72" s="1"/>
      <c r="E72" s="1"/>
    </row>
    <row r="73" spans="3:5" x14ac:dyDescent="0.3">
      <c r="C73" s="1"/>
      <c r="D73" s="1"/>
      <c r="E73" s="1"/>
    </row>
    <row r="74" spans="3:5" x14ac:dyDescent="0.3">
      <c r="C74" s="1"/>
      <c r="D74" s="1"/>
      <c r="E74" s="1"/>
    </row>
    <row r="75" spans="3:5" x14ac:dyDescent="0.3">
      <c r="C75" s="1"/>
      <c r="D75" s="1"/>
      <c r="E75" s="1"/>
    </row>
    <row r="76" spans="3:5" x14ac:dyDescent="0.3">
      <c r="C76" s="1"/>
      <c r="D76" s="1"/>
      <c r="E76" s="1"/>
    </row>
    <row r="77" spans="3:5" x14ac:dyDescent="0.3">
      <c r="C77" s="1"/>
      <c r="D77" s="1"/>
      <c r="E77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Talha Shaukat</dc:creator>
  <cp:lastModifiedBy>MASHHOOD-UR-REHMAN</cp:lastModifiedBy>
  <dcterms:created xsi:type="dcterms:W3CDTF">2024-05-18T19:00:23Z</dcterms:created>
  <dcterms:modified xsi:type="dcterms:W3CDTF">2024-06-24T08:29:10Z</dcterms:modified>
</cp:coreProperties>
</file>