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Log" sheetId="1" state="visible" r:id="rId1"/>
    <sheet xmlns:r="http://schemas.openxmlformats.org/officeDocument/2006/relationships" name="Reason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2" customWidth="1" min="7" max="7"/>
    <col width="14" customWidth="1" min="8" max="8"/>
    <col width="16" customWidth="1" min="9" max="9"/>
    <col width="30" customWidth="1" min="10" max="10"/>
  </cols>
  <sheetData>
    <row r="1">
      <c r="A1" t="inlineStr">
        <is>
          <t>Process Name:</t>
        </is>
      </c>
      <c r="B1" t="inlineStr"/>
    </row>
    <row r="2">
      <c r="A2" t="inlineStr">
        <is>
          <t>Accountable Owner (A):</t>
        </is>
      </c>
      <c r="B2" t="inlineStr"/>
    </row>
    <row r="3">
      <c r="A3" t="inlineStr">
        <is>
          <t>Version:</t>
        </is>
      </c>
      <c r="B3" t="inlineStr"/>
    </row>
    <row r="4">
      <c r="A4" t="inlineStr">
        <is>
          <t>Date:</t>
        </is>
      </c>
      <c r="B4" t="inlineStr"/>
    </row>
    <row r="5">
      <c r="A5" t="inlineStr">
        <is>
          <t>Next Review:</t>
        </is>
      </c>
      <c r="B5" t="inlineStr"/>
    </row>
    <row r="6">
      <c r="A6" t="inlineStr">
        <is>
          <t>Timezone:</t>
        </is>
      </c>
      <c r="B6" t="inlineStr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t="inlineStr">
        <is>
          <t>unit_id</t>
        </is>
      </c>
      <c r="B8" t="inlineStr">
        <is>
          <t>stage_name</t>
        </is>
      </c>
      <c r="C8" s="2" t="inlineStr">
        <is>
          <t>entered_at</t>
        </is>
      </c>
      <c r="D8" s="2" t="inlineStr">
        <is>
          <t>started_at</t>
        </is>
      </c>
      <c r="E8" s="2" t="inlineStr">
        <is>
          <t>finished_at</t>
        </is>
      </c>
      <c r="F8" t="inlineStr">
        <is>
          <t>owner</t>
        </is>
      </c>
      <c r="G8" t="inlineStr">
        <is>
          <t>first_pass</t>
        </is>
      </c>
      <c r="H8" t="inlineStr">
        <is>
          <t>rework_count</t>
        </is>
      </c>
      <c r="I8" t="inlineStr">
        <is>
          <t>wait_reason_code</t>
        </is>
      </c>
      <c r="J8" t="inlineStr">
        <is>
          <t>notes</t>
        </is>
      </c>
    </row>
    <row r="9">
      <c r="A9" t="inlineStr"/>
      <c r="B9" t="inlineStr"/>
      <c r="C9" s="2" t="inlineStr"/>
      <c r="D9" s="2" t="inlineStr"/>
      <c r="E9" s="2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s="2" t="inlineStr"/>
      <c r="D10" s="2" t="inlineStr"/>
      <c r="E10" s="2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s="2" t="inlineStr"/>
      <c r="D11" s="2" t="inlineStr"/>
      <c r="E11" s="2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s="2" t="inlineStr"/>
      <c r="D12" s="2" t="inlineStr"/>
      <c r="E12" s="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s="2" t="inlineStr"/>
      <c r="D13" s="2" t="inlineStr"/>
      <c r="E13" s="2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s="2" t="inlineStr"/>
      <c r="D14" s="2" t="inlineStr"/>
      <c r="E14" s="2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s="2" t="inlineStr"/>
      <c r="D15" s="2" t="inlineStr"/>
      <c r="E15" s="2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s="2" t="inlineStr"/>
      <c r="D16" s="2" t="inlineStr"/>
      <c r="E16" s="2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s="2" t="inlineStr"/>
      <c r="D17" s="2" t="inlineStr"/>
      <c r="E17" s="2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s="2" t="inlineStr"/>
      <c r="D18" s="2" t="inlineStr"/>
      <c r="E18" s="2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s="2" t="inlineStr"/>
      <c r="D19" s="2" t="inlineStr"/>
      <c r="E19" s="2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s="2" t="inlineStr"/>
      <c r="D20" s="2" t="inlineStr"/>
      <c r="E20" s="2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s="2" t="inlineStr"/>
      <c r="D21" s="2" t="inlineStr"/>
      <c r="E21" s="2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s="2" t="inlineStr"/>
      <c r="D22" s="2" t="inlineStr"/>
      <c r="E22" s="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s="2" t="inlineStr"/>
      <c r="D23" s="2" t="inlineStr"/>
      <c r="E23" s="2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s="2" t="inlineStr"/>
      <c r="D24" s="2" t="inlineStr"/>
      <c r="E24" s="2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s="2" t="inlineStr"/>
      <c r="D25" s="2" t="inlineStr"/>
      <c r="E25" s="2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s="2" t="inlineStr"/>
      <c r="D26" s="2" t="inlineStr"/>
      <c r="E26" s="2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s="2" t="inlineStr"/>
      <c r="D27" s="2" t="inlineStr"/>
      <c r="E27" s="2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s="2" t="inlineStr"/>
      <c r="D28" s="2" t="inlineStr"/>
      <c r="E28" s="2" t="inlineStr"/>
      <c r="F28" t="inlineStr"/>
      <c r="G28" t="inlineStr"/>
      <c r="H28" t="inlineStr"/>
      <c r="I28" t="inlineStr"/>
      <c r="J28" t="inlineStr"/>
    </row>
  </sheetData>
  <dataValidations count="1002">
    <dataValidation sqref="G8:G1048576" showErrorMessage="1" showInputMessage="1" allowBlank="1" type="list">
      <formula1>"Yes,No"</formula1>
    </dataValidation>
    <dataValidation sqref="I8:I1048576" showErrorMessage="1" showInputMessage="1" allowBlank="1" type="list">
      <formula1>'Reason_Codes'!$A$2:$A$10</formula1>
    </dataValidation>
    <dataValidation sqref="E8" showErrorMessage="1" showInputMessage="1" allowBlank="1" type="custom">
      <formula1>=AND($E8&gt;=$D8,$D8&gt;=$C8)</formula1>
    </dataValidation>
    <dataValidation sqref="E9" showErrorMessage="1" showInputMessage="1" allowBlank="1" type="custom">
      <formula1>=AND($E9&gt;=$D9,$D9&gt;=$C9)</formula1>
    </dataValidation>
    <dataValidation sqref="E10" showErrorMessage="1" showInputMessage="1" allowBlank="1" type="custom">
      <formula1>=AND($E10&gt;=$D10,$D10&gt;=$C10)</formula1>
    </dataValidation>
    <dataValidation sqref="E11" showErrorMessage="1" showInputMessage="1" allowBlank="1" type="custom">
      <formula1>=AND($E11&gt;=$D11,$D11&gt;=$C11)</formula1>
    </dataValidation>
    <dataValidation sqref="E12" showErrorMessage="1" showInputMessage="1" allowBlank="1" type="custom">
      <formula1>=AND($E12&gt;=$D12,$D12&gt;=$C12)</formula1>
    </dataValidation>
    <dataValidation sqref="E13" showErrorMessage="1" showInputMessage="1" allowBlank="1" type="custom">
      <formula1>=AND($E13&gt;=$D13,$D13&gt;=$C13)</formula1>
    </dataValidation>
    <dataValidation sqref="E14" showErrorMessage="1" showInputMessage="1" allowBlank="1" type="custom">
      <formula1>=AND($E14&gt;=$D14,$D14&gt;=$C14)</formula1>
    </dataValidation>
    <dataValidation sqref="E15" showErrorMessage="1" showInputMessage="1" allowBlank="1" type="custom">
      <formula1>=AND($E15&gt;=$D15,$D15&gt;=$C15)</formula1>
    </dataValidation>
    <dataValidation sqref="E16" showErrorMessage="1" showInputMessage="1" allowBlank="1" type="custom">
      <formula1>=AND($E16&gt;=$D16,$D16&gt;=$C16)</formula1>
    </dataValidation>
    <dataValidation sqref="E17" showErrorMessage="1" showInputMessage="1" allowBlank="1" type="custom">
      <formula1>=AND($E17&gt;=$D17,$D17&gt;=$C17)</formula1>
    </dataValidation>
    <dataValidation sqref="E18" showErrorMessage="1" showInputMessage="1" allowBlank="1" type="custom">
      <formula1>=AND($E18&gt;=$D18,$D18&gt;=$C18)</formula1>
    </dataValidation>
    <dataValidation sqref="E19" showErrorMessage="1" showInputMessage="1" allowBlank="1" type="custom">
      <formula1>=AND($E19&gt;=$D19,$D19&gt;=$C19)</formula1>
    </dataValidation>
    <dataValidation sqref="E20" showErrorMessage="1" showInputMessage="1" allowBlank="1" type="custom">
      <formula1>=AND($E20&gt;=$D20,$D20&gt;=$C20)</formula1>
    </dataValidation>
    <dataValidation sqref="E21" showErrorMessage="1" showInputMessage="1" allowBlank="1" type="custom">
      <formula1>=AND($E21&gt;=$D21,$D21&gt;=$C21)</formula1>
    </dataValidation>
    <dataValidation sqref="E22" showErrorMessage="1" showInputMessage="1" allowBlank="1" type="custom">
      <formula1>=AND($E22&gt;=$D22,$D22&gt;=$C22)</formula1>
    </dataValidation>
    <dataValidation sqref="E23" showErrorMessage="1" showInputMessage="1" allowBlank="1" type="custom">
      <formula1>=AND($E23&gt;=$D23,$D23&gt;=$C23)</formula1>
    </dataValidation>
    <dataValidation sqref="E24" showErrorMessage="1" showInputMessage="1" allowBlank="1" type="custom">
      <formula1>=AND($E24&gt;=$D24,$D24&gt;=$C24)</formula1>
    </dataValidation>
    <dataValidation sqref="E25" showErrorMessage="1" showInputMessage="1" allowBlank="1" type="custom">
      <formula1>=AND($E25&gt;=$D25,$D25&gt;=$C25)</formula1>
    </dataValidation>
    <dataValidation sqref="E26" showErrorMessage="1" showInputMessage="1" allowBlank="1" type="custom">
      <formula1>=AND($E26&gt;=$D26,$D26&gt;=$C26)</formula1>
    </dataValidation>
    <dataValidation sqref="E27" showErrorMessage="1" showInputMessage="1" allowBlank="1" type="custom">
      <formula1>=AND($E27&gt;=$D27,$D27&gt;=$C27)</formula1>
    </dataValidation>
    <dataValidation sqref="E28" showErrorMessage="1" showInputMessage="1" allowBlank="1" type="custom">
      <formula1>=AND($E28&gt;=$D28,$D28&gt;=$C28)</formula1>
    </dataValidation>
    <dataValidation sqref="E29" showErrorMessage="1" showInputMessage="1" allowBlank="1" type="custom">
      <formula1>=AND($E29&gt;=$D29,$D29&gt;=$C29)</formula1>
    </dataValidation>
    <dataValidation sqref="E30" showErrorMessage="1" showInputMessage="1" allowBlank="1" type="custom">
      <formula1>=AND($E30&gt;=$D30,$D30&gt;=$C30)</formula1>
    </dataValidation>
    <dataValidation sqref="E31" showErrorMessage="1" showInputMessage="1" allowBlank="1" type="custom">
      <formula1>=AND($E31&gt;=$D31,$D31&gt;=$C31)</formula1>
    </dataValidation>
    <dataValidation sqref="E32" showErrorMessage="1" showInputMessage="1" allowBlank="1" type="custom">
      <formula1>=AND($E32&gt;=$D32,$D32&gt;=$C32)</formula1>
    </dataValidation>
    <dataValidation sqref="E33" showErrorMessage="1" showInputMessage="1" allowBlank="1" type="custom">
      <formula1>=AND($E33&gt;=$D33,$D33&gt;=$C33)</formula1>
    </dataValidation>
    <dataValidation sqref="E34" showErrorMessage="1" showInputMessage="1" allowBlank="1" type="custom">
      <formula1>=AND($E34&gt;=$D34,$D34&gt;=$C34)</formula1>
    </dataValidation>
    <dataValidation sqref="E35" showErrorMessage="1" showInputMessage="1" allowBlank="1" type="custom">
      <formula1>=AND($E35&gt;=$D35,$D35&gt;=$C35)</formula1>
    </dataValidation>
    <dataValidation sqref="E36" showErrorMessage="1" showInputMessage="1" allowBlank="1" type="custom">
      <formula1>=AND($E36&gt;=$D36,$D36&gt;=$C36)</formula1>
    </dataValidation>
    <dataValidation sqref="E37" showErrorMessage="1" showInputMessage="1" allowBlank="1" type="custom">
      <formula1>=AND($E37&gt;=$D37,$D37&gt;=$C37)</formula1>
    </dataValidation>
    <dataValidation sqref="E38" showErrorMessage="1" showInputMessage="1" allowBlank="1" type="custom">
      <formula1>=AND($E38&gt;=$D38,$D38&gt;=$C38)</formula1>
    </dataValidation>
    <dataValidation sqref="E39" showErrorMessage="1" showInputMessage="1" allowBlank="1" type="custom">
      <formula1>=AND($E39&gt;=$D39,$D39&gt;=$C39)</formula1>
    </dataValidation>
    <dataValidation sqref="E40" showErrorMessage="1" showInputMessage="1" allowBlank="1" type="custom">
      <formula1>=AND($E40&gt;=$D40,$D40&gt;=$C40)</formula1>
    </dataValidation>
    <dataValidation sqref="E41" showErrorMessage="1" showInputMessage="1" allowBlank="1" type="custom">
      <formula1>=AND($E41&gt;=$D41,$D41&gt;=$C41)</formula1>
    </dataValidation>
    <dataValidation sqref="E42" showErrorMessage="1" showInputMessage="1" allowBlank="1" type="custom">
      <formula1>=AND($E42&gt;=$D42,$D42&gt;=$C42)</formula1>
    </dataValidation>
    <dataValidation sqref="E43" showErrorMessage="1" showInputMessage="1" allowBlank="1" type="custom">
      <formula1>=AND($E43&gt;=$D43,$D43&gt;=$C43)</formula1>
    </dataValidation>
    <dataValidation sqref="E44" showErrorMessage="1" showInputMessage="1" allowBlank="1" type="custom">
      <formula1>=AND($E44&gt;=$D44,$D44&gt;=$C44)</formula1>
    </dataValidation>
    <dataValidation sqref="E45" showErrorMessage="1" showInputMessage="1" allowBlank="1" type="custom">
      <formula1>=AND($E45&gt;=$D45,$D45&gt;=$C45)</formula1>
    </dataValidation>
    <dataValidation sqref="E46" showErrorMessage="1" showInputMessage="1" allowBlank="1" type="custom">
      <formula1>=AND($E46&gt;=$D46,$D46&gt;=$C46)</formula1>
    </dataValidation>
    <dataValidation sqref="E47" showErrorMessage="1" showInputMessage="1" allowBlank="1" type="custom">
      <formula1>=AND($E47&gt;=$D47,$D47&gt;=$C47)</formula1>
    </dataValidation>
    <dataValidation sqref="E48" showErrorMessage="1" showInputMessage="1" allowBlank="1" type="custom">
      <formula1>=AND($E48&gt;=$D48,$D48&gt;=$C48)</formula1>
    </dataValidation>
    <dataValidation sqref="E49" showErrorMessage="1" showInputMessage="1" allowBlank="1" type="custom">
      <formula1>=AND($E49&gt;=$D49,$D49&gt;=$C49)</formula1>
    </dataValidation>
    <dataValidation sqref="E50" showErrorMessage="1" showInputMessage="1" allowBlank="1" type="custom">
      <formula1>=AND($E50&gt;=$D50,$D50&gt;=$C50)</formula1>
    </dataValidation>
    <dataValidation sqref="E51" showErrorMessage="1" showInputMessage="1" allowBlank="1" type="custom">
      <formula1>=AND($E51&gt;=$D51,$D51&gt;=$C51)</formula1>
    </dataValidation>
    <dataValidation sqref="E52" showErrorMessage="1" showInputMessage="1" allowBlank="1" type="custom">
      <formula1>=AND($E52&gt;=$D52,$D52&gt;=$C52)</formula1>
    </dataValidation>
    <dataValidation sqref="E53" showErrorMessage="1" showInputMessage="1" allowBlank="1" type="custom">
      <formula1>=AND($E53&gt;=$D53,$D53&gt;=$C53)</formula1>
    </dataValidation>
    <dataValidation sqref="E54" showErrorMessage="1" showInputMessage="1" allowBlank="1" type="custom">
      <formula1>=AND($E54&gt;=$D54,$D54&gt;=$C54)</formula1>
    </dataValidation>
    <dataValidation sqref="E55" showErrorMessage="1" showInputMessage="1" allowBlank="1" type="custom">
      <formula1>=AND($E55&gt;=$D55,$D55&gt;=$C55)</formula1>
    </dataValidation>
    <dataValidation sqref="E56" showErrorMessage="1" showInputMessage="1" allowBlank="1" type="custom">
      <formula1>=AND($E56&gt;=$D56,$D56&gt;=$C56)</formula1>
    </dataValidation>
    <dataValidation sqref="E57" showErrorMessage="1" showInputMessage="1" allowBlank="1" type="custom">
      <formula1>=AND($E57&gt;=$D57,$D57&gt;=$C57)</formula1>
    </dataValidation>
    <dataValidation sqref="E58" showErrorMessage="1" showInputMessage="1" allowBlank="1" type="custom">
      <formula1>=AND($E58&gt;=$D58,$D58&gt;=$C58)</formula1>
    </dataValidation>
    <dataValidation sqref="E59" showErrorMessage="1" showInputMessage="1" allowBlank="1" type="custom">
      <formula1>=AND($E59&gt;=$D59,$D59&gt;=$C59)</formula1>
    </dataValidation>
    <dataValidation sqref="E60" showErrorMessage="1" showInputMessage="1" allowBlank="1" type="custom">
      <formula1>=AND($E60&gt;=$D60,$D60&gt;=$C60)</formula1>
    </dataValidation>
    <dataValidation sqref="E61" showErrorMessage="1" showInputMessage="1" allowBlank="1" type="custom">
      <formula1>=AND($E61&gt;=$D61,$D61&gt;=$C61)</formula1>
    </dataValidation>
    <dataValidation sqref="E62" showErrorMessage="1" showInputMessage="1" allowBlank="1" type="custom">
      <formula1>=AND($E62&gt;=$D62,$D62&gt;=$C62)</formula1>
    </dataValidation>
    <dataValidation sqref="E63" showErrorMessage="1" showInputMessage="1" allowBlank="1" type="custom">
      <formula1>=AND($E63&gt;=$D63,$D63&gt;=$C63)</formula1>
    </dataValidation>
    <dataValidation sqref="E64" showErrorMessage="1" showInputMessage="1" allowBlank="1" type="custom">
      <formula1>=AND($E64&gt;=$D64,$D64&gt;=$C64)</formula1>
    </dataValidation>
    <dataValidation sqref="E65" showErrorMessage="1" showInputMessage="1" allowBlank="1" type="custom">
      <formula1>=AND($E65&gt;=$D65,$D65&gt;=$C65)</formula1>
    </dataValidation>
    <dataValidation sqref="E66" showErrorMessage="1" showInputMessage="1" allowBlank="1" type="custom">
      <formula1>=AND($E66&gt;=$D66,$D66&gt;=$C66)</formula1>
    </dataValidation>
    <dataValidation sqref="E67" showErrorMessage="1" showInputMessage="1" allowBlank="1" type="custom">
      <formula1>=AND($E67&gt;=$D67,$D67&gt;=$C67)</formula1>
    </dataValidation>
    <dataValidation sqref="E68" showErrorMessage="1" showInputMessage="1" allowBlank="1" type="custom">
      <formula1>=AND($E68&gt;=$D68,$D68&gt;=$C68)</formula1>
    </dataValidation>
    <dataValidation sqref="E69" showErrorMessage="1" showInputMessage="1" allowBlank="1" type="custom">
      <formula1>=AND($E69&gt;=$D69,$D69&gt;=$C69)</formula1>
    </dataValidation>
    <dataValidation sqref="E70" showErrorMessage="1" showInputMessage="1" allowBlank="1" type="custom">
      <formula1>=AND($E70&gt;=$D70,$D70&gt;=$C70)</formula1>
    </dataValidation>
    <dataValidation sqref="E71" showErrorMessage="1" showInputMessage="1" allowBlank="1" type="custom">
      <formula1>=AND($E71&gt;=$D71,$D71&gt;=$C71)</formula1>
    </dataValidation>
    <dataValidation sqref="E72" showErrorMessage="1" showInputMessage="1" allowBlank="1" type="custom">
      <formula1>=AND($E72&gt;=$D72,$D72&gt;=$C72)</formula1>
    </dataValidation>
    <dataValidation sqref="E73" showErrorMessage="1" showInputMessage="1" allowBlank="1" type="custom">
      <formula1>=AND($E73&gt;=$D73,$D73&gt;=$C73)</formula1>
    </dataValidation>
    <dataValidation sqref="E74" showErrorMessage="1" showInputMessage="1" allowBlank="1" type="custom">
      <formula1>=AND($E74&gt;=$D74,$D74&gt;=$C74)</formula1>
    </dataValidation>
    <dataValidation sqref="E75" showErrorMessage="1" showInputMessage="1" allowBlank="1" type="custom">
      <formula1>=AND($E75&gt;=$D75,$D75&gt;=$C75)</formula1>
    </dataValidation>
    <dataValidation sqref="E76" showErrorMessage="1" showInputMessage="1" allowBlank="1" type="custom">
      <formula1>=AND($E76&gt;=$D76,$D76&gt;=$C76)</formula1>
    </dataValidation>
    <dataValidation sqref="E77" showErrorMessage="1" showInputMessage="1" allowBlank="1" type="custom">
      <formula1>=AND($E77&gt;=$D77,$D77&gt;=$C77)</formula1>
    </dataValidation>
    <dataValidation sqref="E78" showErrorMessage="1" showInputMessage="1" allowBlank="1" type="custom">
      <formula1>=AND($E78&gt;=$D78,$D78&gt;=$C78)</formula1>
    </dataValidation>
    <dataValidation sqref="E79" showErrorMessage="1" showInputMessage="1" allowBlank="1" type="custom">
      <formula1>=AND($E79&gt;=$D79,$D79&gt;=$C79)</formula1>
    </dataValidation>
    <dataValidation sqref="E80" showErrorMessage="1" showInputMessage="1" allowBlank="1" type="custom">
      <formula1>=AND($E80&gt;=$D80,$D80&gt;=$C80)</formula1>
    </dataValidation>
    <dataValidation sqref="E81" showErrorMessage="1" showInputMessage="1" allowBlank="1" type="custom">
      <formula1>=AND($E81&gt;=$D81,$D81&gt;=$C81)</formula1>
    </dataValidation>
    <dataValidation sqref="E82" showErrorMessage="1" showInputMessage="1" allowBlank="1" type="custom">
      <formula1>=AND($E82&gt;=$D82,$D82&gt;=$C82)</formula1>
    </dataValidation>
    <dataValidation sqref="E83" showErrorMessage="1" showInputMessage="1" allowBlank="1" type="custom">
      <formula1>=AND($E83&gt;=$D83,$D83&gt;=$C83)</formula1>
    </dataValidation>
    <dataValidation sqref="E84" showErrorMessage="1" showInputMessage="1" allowBlank="1" type="custom">
      <formula1>=AND($E84&gt;=$D84,$D84&gt;=$C84)</formula1>
    </dataValidation>
    <dataValidation sqref="E85" showErrorMessage="1" showInputMessage="1" allowBlank="1" type="custom">
      <formula1>=AND($E85&gt;=$D85,$D85&gt;=$C85)</formula1>
    </dataValidation>
    <dataValidation sqref="E86" showErrorMessage="1" showInputMessage="1" allowBlank="1" type="custom">
      <formula1>=AND($E86&gt;=$D86,$D86&gt;=$C86)</formula1>
    </dataValidation>
    <dataValidation sqref="E87" showErrorMessage="1" showInputMessage="1" allowBlank="1" type="custom">
      <formula1>=AND($E87&gt;=$D87,$D87&gt;=$C87)</formula1>
    </dataValidation>
    <dataValidation sqref="E88" showErrorMessage="1" showInputMessage="1" allowBlank="1" type="custom">
      <formula1>=AND($E88&gt;=$D88,$D88&gt;=$C88)</formula1>
    </dataValidation>
    <dataValidation sqref="E89" showErrorMessage="1" showInputMessage="1" allowBlank="1" type="custom">
      <formula1>=AND($E89&gt;=$D89,$D89&gt;=$C89)</formula1>
    </dataValidation>
    <dataValidation sqref="E90" showErrorMessage="1" showInputMessage="1" allowBlank="1" type="custom">
      <formula1>=AND($E90&gt;=$D90,$D90&gt;=$C90)</formula1>
    </dataValidation>
    <dataValidation sqref="E91" showErrorMessage="1" showInputMessage="1" allowBlank="1" type="custom">
      <formula1>=AND($E91&gt;=$D91,$D91&gt;=$C91)</formula1>
    </dataValidation>
    <dataValidation sqref="E92" showErrorMessage="1" showInputMessage="1" allowBlank="1" type="custom">
      <formula1>=AND($E92&gt;=$D92,$D92&gt;=$C92)</formula1>
    </dataValidation>
    <dataValidation sqref="E93" showErrorMessage="1" showInputMessage="1" allowBlank="1" type="custom">
      <formula1>=AND($E93&gt;=$D93,$D93&gt;=$C93)</formula1>
    </dataValidation>
    <dataValidation sqref="E94" showErrorMessage="1" showInputMessage="1" allowBlank="1" type="custom">
      <formula1>=AND($E94&gt;=$D94,$D94&gt;=$C94)</formula1>
    </dataValidation>
    <dataValidation sqref="E95" showErrorMessage="1" showInputMessage="1" allowBlank="1" type="custom">
      <formula1>=AND($E95&gt;=$D95,$D95&gt;=$C95)</formula1>
    </dataValidation>
    <dataValidation sqref="E96" showErrorMessage="1" showInputMessage="1" allowBlank="1" type="custom">
      <formula1>=AND($E96&gt;=$D96,$D96&gt;=$C96)</formula1>
    </dataValidation>
    <dataValidation sqref="E97" showErrorMessage="1" showInputMessage="1" allowBlank="1" type="custom">
      <formula1>=AND($E97&gt;=$D97,$D97&gt;=$C97)</formula1>
    </dataValidation>
    <dataValidation sqref="E98" showErrorMessage="1" showInputMessage="1" allowBlank="1" type="custom">
      <formula1>=AND($E98&gt;=$D98,$D98&gt;=$C98)</formula1>
    </dataValidation>
    <dataValidation sqref="E99" showErrorMessage="1" showInputMessage="1" allowBlank="1" type="custom">
      <formula1>=AND($E99&gt;=$D99,$D99&gt;=$C99)</formula1>
    </dataValidation>
    <dataValidation sqref="E100" showErrorMessage="1" showInputMessage="1" allowBlank="1" type="custom">
      <formula1>=AND($E100&gt;=$D100,$D100&gt;=$C100)</formula1>
    </dataValidation>
    <dataValidation sqref="E101" showErrorMessage="1" showInputMessage="1" allowBlank="1" type="custom">
      <formula1>=AND($E101&gt;=$D101,$D101&gt;=$C101)</formula1>
    </dataValidation>
    <dataValidation sqref="E102" showErrorMessage="1" showInputMessage="1" allowBlank="1" type="custom">
      <formula1>=AND($E102&gt;=$D102,$D102&gt;=$C102)</formula1>
    </dataValidation>
    <dataValidation sqref="E103" showErrorMessage="1" showInputMessage="1" allowBlank="1" type="custom">
      <formula1>=AND($E103&gt;=$D103,$D103&gt;=$C103)</formula1>
    </dataValidation>
    <dataValidation sqref="E104" showErrorMessage="1" showInputMessage="1" allowBlank="1" type="custom">
      <formula1>=AND($E104&gt;=$D104,$D104&gt;=$C104)</formula1>
    </dataValidation>
    <dataValidation sqref="E105" showErrorMessage="1" showInputMessage="1" allowBlank="1" type="custom">
      <formula1>=AND($E105&gt;=$D105,$D105&gt;=$C105)</formula1>
    </dataValidation>
    <dataValidation sqref="E106" showErrorMessage="1" showInputMessage="1" allowBlank="1" type="custom">
      <formula1>=AND($E106&gt;=$D106,$D106&gt;=$C106)</formula1>
    </dataValidation>
    <dataValidation sqref="E107" showErrorMessage="1" showInputMessage="1" allowBlank="1" type="custom">
      <formula1>=AND($E107&gt;=$D107,$D107&gt;=$C107)</formula1>
    </dataValidation>
    <dataValidation sqref="E108" showErrorMessage="1" showInputMessage="1" allowBlank="1" type="custom">
      <formula1>=AND($E108&gt;=$D108,$D108&gt;=$C108)</formula1>
    </dataValidation>
    <dataValidation sqref="E109" showErrorMessage="1" showInputMessage="1" allowBlank="1" type="custom">
      <formula1>=AND($E109&gt;=$D109,$D109&gt;=$C109)</formula1>
    </dataValidation>
    <dataValidation sqref="E110" showErrorMessage="1" showInputMessage="1" allowBlank="1" type="custom">
      <formula1>=AND($E110&gt;=$D110,$D110&gt;=$C110)</formula1>
    </dataValidation>
    <dataValidation sqref="E111" showErrorMessage="1" showInputMessage="1" allowBlank="1" type="custom">
      <formula1>=AND($E111&gt;=$D111,$D111&gt;=$C111)</formula1>
    </dataValidation>
    <dataValidation sqref="E112" showErrorMessage="1" showInputMessage="1" allowBlank="1" type="custom">
      <formula1>=AND($E112&gt;=$D112,$D112&gt;=$C112)</formula1>
    </dataValidation>
    <dataValidation sqref="E113" showErrorMessage="1" showInputMessage="1" allowBlank="1" type="custom">
      <formula1>=AND($E113&gt;=$D113,$D113&gt;=$C113)</formula1>
    </dataValidation>
    <dataValidation sqref="E114" showErrorMessage="1" showInputMessage="1" allowBlank="1" type="custom">
      <formula1>=AND($E114&gt;=$D114,$D114&gt;=$C114)</formula1>
    </dataValidation>
    <dataValidation sqref="E115" showErrorMessage="1" showInputMessage="1" allowBlank="1" type="custom">
      <formula1>=AND($E115&gt;=$D115,$D115&gt;=$C115)</formula1>
    </dataValidation>
    <dataValidation sqref="E116" showErrorMessage="1" showInputMessage="1" allowBlank="1" type="custom">
      <formula1>=AND($E116&gt;=$D116,$D116&gt;=$C116)</formula1>
    </dataValidation>
    <dataValidation sqref="E117" showErrorMessage="1" showInputMessage="1" allowBlank="1" type="custom">
      <formula1>=AND($E117&gt;=$D117,$D117&gt;=$C117)</formula1>
    </dataValidation>
    <dataValidation sqref="E118" showErrorMessage="1" showInputMessage="1" allowBlank="1" type="custom">
      <formula1>=AND($E118&gt;=$D118,$D118&gt;=$C118)</formula1>
    </dataValidation>
    <dataValidation sqref="E119" showErrorMessage="1" showInputMessage="1" allowBlank="1" type="custom">
      <formula1>=AND($E119&gt;=$D119,$D119&gt;=$C119)</formula1>
    </dataValidation>
    <dataValidation sqref="E120" showErrorMessage="1" showInputMessage="1" allowBlank="1" type="custom">
      <formula1>=AND($E120&gt;=$D120,$D120&gt;=$C120)</formula1>
    </dataValidation>
    <dataValidation sqref="E121" showErrorMessage="1" showInputMessage="1" allowBlank="1" type="custom">
      <formula1>=AND($E121&gt;=$D121,$D121&gt;=$C121)</formula1>
    </dataValidation>
    <dataValidation sqref="E122" showErrorMessage="1" showInputMessage="1" allowBlank="1" type="custom">
      <formula1>=AND($E122&gt;=$D122,$D122&gt;=$C122)</formula1>
    </dataValidation>
    <dataValidation sqref="E123" showErrorMessage="1" showInputMessage="1" allowBlank="1" type="custom">
      <formula1>=AND($E123&gt;=$D123,$D123&gt;=$C123)</formula1>
    </dataValidation>
    <dataValidation sqref="E124" showErrorMessage="1" showInputMessage="1" allowBlank="1" type="custom">
      <formula1>=AND($E124&gt;=$D124,$D124&gt;=$C124)</formula1>
    </dataValidation>
    <dataValidation sqref="E125" showErrorMessage="1" showInputMessage="1" allowBlank="1" type="custom">
      <formula1>=AND($E125&gt;=$D125,$D125&gt;=$C125)</formula1>
    </dataValidation>
    <dataValidation sqref="E126" showErrorMessage="1" showInputMessage="1" allowBlank="1" type="custom">
      <formula1>=AND($E126&gt;=$D126,$D126&gt;=$C126)</formula1>
    </dataValidation>
    <dataValidation sqref="E127" showErrorMessage="1" showInputMessage="1" allowBlank="1" type="custom">
      <formula1>=AND($E127&gt;=$D127,$D127&gt;=$C127)</formula1>
    </dataValidation>
    <dataValidation sqref="E128" showErrorMessage="1" showInputMessage="1" allowBlank="1" type="custom">
      <formula1>=AND($E128&gt;=$D128,$D128&gt;=$C128)</formula1>
    </dataValidation>
    <dataValidation sqref="E129" showErrorMessage="1" showInputMessage="1" allowBlank="1" type="custom">
      <formula1>=AND($E129&gt;=$D129,$D129&gt;=$C129)</formula1>
    </dataValidation>
    <dataValidation sqref="E130" showErrorMessage="1" showInputMessage="1" allowBlank="1" type="custom">
      <formula1>=AND($E130&gt;=$D130,$D130&gt;=$C130)</formula1>
    </dataValidation>
    <dataValidation sqref="E131" showErrorMessage="1" showInputMessage="1" allowBlank="1" type="custom">
      <formula1>=AND($E131&gt;=$D131,$D131&gt;=$C131)</formula1>
    </dataValidation>
    <dataValidation sqref="E132" showErrorMessage="1" showInputMessage="1" allowBlank="1" type="custom">
      <formula1>=AND($E132&gt;=$D132,$D132&gt;=$C132)</formula1>
    </dataValidation>
    <dataValidation sqref="E133" showErrorMessage="1" showInputMessage="1" allowBlank="1" type="custom">
      <formula1>=AND($E133&gt;=$D133,$D133&gt;=$C133)</formula1>
    </dataValidation>
    <dataValidation sqref="E134" showErrorMessage="1" showInputMessage="1" allowBlank="1" type="custom">
      <formula1>=AND($E134&gt;=$D134,$D134&gt;=$C134)</formula1>
    </dataValidation>
    <dataValidation sqref="E135" showErrorMessage="1" showInputMessage="1" allowBlank="1" type="custom">
      <formula1>=AND($E135&gt;=$D135,$D135&gt;=$C135)</formula1>
    </dataValidation>
    <dataValidation sqref="E136" showErrorMessage="1" showInputMessage="1" allowBlank="1" type="custom">
      <formula1>=AND($E136&gt;=$D136,$D136&gt;=$C136)</formula1>
    </dataValidation>
    <dataValidation sqref="E137" showErrorMessage="1" showInputMessage="1" allowBlank="1" type="custom">
      <formula1>=AND($E137&gt;=$D137,$D137&gt;=$C137)</formula1>
    </dataValidation>
    <dataValidation sqref="E138" showErrorMessage="1" showInputMessage="1" allowBlank="1" type="custom">
      <formula1>=AND($E138&gt;=$D138,$D138&gt;=$C138)</formula1>
    </dataValidation>
    <dataValidation sqref="E139" showErrorMessage="1" showInputMessage="1" allowBlank="1" type="custom">
      <formula1>=AND($E139&gt;=$D139,$D139&gt;=$C139)</formula1>
    </dataValidation>
    <dataValidation sqref="E140" showErrorMessage="1" showInputMessage="1" allowBlank="1" type="custom">
      <formula1>=AND($E140&gt;=$D140,$D140&gt;=$C140)</formula1>
    </dataValidation>
    <dataValidation sqref="E141" showErrorMessage="1" showInputMessage="1" allowBlank="1" type="custom">
      <formula1>=AND($E141&gt;=$D141,$D141&gt;=$C141)</formula1>
    </dataValidation>
    <dataValidation sqref="E142" showErrorMessage="1" showInputMessage="1" allowBlank="1" type="custom">
      <formula1>=AND($E142&gt;=$D142,$D142&gt;=$C142)</formula1>
    </dataValidation>
    <dataValidation sqref="E143" showErrorMessage="1" showInputMessage="1" allowBlank="1" type="custom">
      <formula1>=AND($E143&gt;=$D143,$D143&gt;=$C143)</formula1>
    </dataValidation>
    <dataValidation sqref="E144" showErrorMessage="1" showInputMessage="1" allowBlank="1" type="custom">
      <formula1>=AND($E144&gt;=$D144,$D144&gt;=$C144)</formula1>
    </dataValidation>
    <dataValidation sqref="E145" showErrorMessage="1" showInputMessage="1" allowBlank="1" type="custom">
      <formula1>=AND($E145&gt;=$D145,$D145&gt;=$C145)</formula1>
    </dataValidation>
    <dataValidation sqref="E146" showErrorMessage="1" showInputMessage="1" allowBlank="1" type="custom">
      <formula1>=AND($E146&gt;=$D146,$D146&gt;=$C146)</formula1>
    </dataValidation>
    <dataValidation sqref="E147" showErrorMessage="1" showInputMessage="1" allowBlank="1" type="custom">
      <formula1>=AND($E147&gt;=$D147,$D147&gt;=$C147)</formula1>
    </dataValidation>
    <dataValidation sqref="E148" showErrorMessage="1" showInputMessage="1" allowBlank="1" type="custom">
      <formula1>=AND($E148&gt;=$D148,$D148&gt;=$C148)</formula1>
    </dataValidation>
    <dataValidation sqref="E149" showErrorMessage="1" showInputMessage="1" allowBlank="1" type="custom">
      <formula1>=AND($E149&gt;=$D149,$D149&gt;=$C149)</formula1>
    </dataValidation>
    <dataValidation sqref="E150" showErrorMessage="1" showInputMessage="1" allowBlank="1" type="custom">
      <formula1>=AND($E150&gt;=$D150,$D150&gt;=$C150)</formula1>
    </dataValidation>
    <dataValidation sqref="E151" showErrorMessage="1" showInputMessage="1" allowBlank="1" type="custom">
      <formula1>=AND($E151&gt;=$D151,$D151&gt;=$C151)</formula1>
    </dataValidation>
    <dataValidation sqref="E152" showErrorMessage="1" showInputMessage="1" allowBlank="1" type="custom">
      <formula1>=AND($E152&gt;=$D152,$D152&gt;=$C152)</formula1>
    </dataValidation>
    <dataValidation sqref="E153" showErrorMessage="1" showInputMessage="1" allowBlank="1" type="custom">
      <formula1>=AND($E153&gt;=$D153,$D153&gt;=$C153)</formula1>
    </dataValidation>
    <dataValidation sqref="E154" showErrorMessage="1" showInputMessage="1" allowBlank="1" type="custom">
      <formula1>=AND($E154&gt;=$D154,$D154&gt;=$C154)</formula1>
    </dataValidation>
    <dataValidation sqref="E155" showErrorMessage="1" showInputMessage="1" allowBlank="1" type="custom">
      <formula1>=AND($E155&gt;=$D155,$D155&gt;=$C155)</formula1>
    </dataValidation>
    <dataValidation sqref="E156" showErrorMessage="1" showInputMessage="1" allowBlank="1" type="custom">
      <formula1>=AND($E156&gt;=$D156,$D156&gt;=$C156)</formula1>
    </dataValidation>
    <dataValidation sqref="E157" showErrorMessage="1" showInputMessage="1" allowBlank="1" type="custom">
      <formula1>=AND($E157&gt;=$D157,$D157&gt;=$C157)</formula1>
    </dataValidation>
    <dataValidation sqref="E158" showErrorMessage="1" showInputMessage="1" allowBlank="1" type="custom">
      <formula1>=AND($E158&gt;=$D158,$D158&gt;=$C158)</formula1>
    </dataValidation>
    <dataValidation sqref="E159" showErrorMessage="1" showInputMessage="1" allowBlank="1" type="custom">
      <formula1>=AND($E159&gt;=$D159,$D159&gt;=$C159)</formula1>
    </dataValidation>
    <dataValidation sqref="E160" showErrorMessage="1" showInputMessage="1" allowBlank="1" type="custom">
      <formula1>=AND($E160&gt;=$D160,$D160&gt;=$C160)</formula1>
    </dataValidation>
    <dataValidation sqref="E161" showErrorMessage="1" showInputMessage="1" allowBlank="1" type="custom">
      <formula1>=AND($E161&gt;=$D161,$D161&gt;=$C161)</formula1>
    </dataValidation>
    <dataValidation sqref="E162" showErrorMessage="1" showInputMessage="1" allowBlank="1" type="custom">
      <formula1>=AND($E162&gt;=$D162,$D162&gt;=$C162)</formula1>
    </dataValidation>
    <dataValidation sqref="E163" showErrorMessage="1" showInputMessage="1" allowBlank="1" type="custom">
      <formula1>=AND($E163&gt;=$D163,$D163&gt;=$C163)</formula1>
    </dataValidation>
    <dataValidation sqref="E164" showErrorMessage="1" showInputMessage="1" allowBlank="1" type="custom">
      <formula1>=AND($E164&gt;=$D164,$D164&gt;=$C164)</formula1>
    </dataValidation>
    <dataValidation sqref="E165" showErrorMessage="1" showInputMessage="1" allowBlank="1" type="custom">
      <formula1>=AND($E165&gt;=$D165,$D165&gt;=$C165)</formula1>
    </dataValidation>
    <dataValidation sqref="E166" showErrorMessage="1" showInputMessage="1" allowBlank="1" type="custom">
      <formula1>=AND($E166&gt;=$D166,$D166&gt;=$C166)</formula1>
    </dataValidation>
    <dataValidation sqref="E167" showErrorMessage="1" showInputMessage="1" allowBlank="1" type="custom">
      <formula1>=AND($E167&gt;=$D167,$D167&gt;=$C167)</formula1>
    </dataValidation>
    <dataValidation sqref="E168" showErrorMessage="1" showInputMessage="1" allowBlank="1" type="custom">
      <formula1>=AND($E168&gt;=$D168,$D168&gt;=$C168)</formula1>
    </dataValidation>
    <dataValidation sqref="E169" showErrorMessage="1" showInputMessage="1" allowBlank="1" type="custom">
      <formula1>=AND($E169&gt;=$D169,$D169&gt;=$C169)</formula1>
    </dataValidation>
    <dataValidation sqref="E170" showErrorMessage="1" showInputMessage="1" allowBlank="1" type="custom">
      <formula1>=AND($E170&gt;=$D170,$D170&gt;=$C170)</formula1>
    </dataValidation>
    <dataValidation sqref="E171" showErrorMessage="1" showInputMessage="1" allowBlank="1" type="custom">
      <formula1>=AND($E171&gt;=$D171,$D171&gt;=$C171)</formula1>
    </dataValidation>
    <dataValidation sqref="E172" showErrorMessage="1" showInputMessage="1" allowBlank="1" type="custom">
      <formula1>=AND($E172&gt;=$D172,$D172&gt;=$C172)</formula1>
    </dataValidation>
    <dataValidation sqref="E173" showErrorMessage="1" showInputMessage="1" allowBlank="1" type="custom">
      <formula1>=AND($E173&gt;=$D173,$D173&gt;=$C173)</formula1>
    </dataValidation>
    <dataValidation sqref="E174" showErrorMessage="1" showInputMessage="1" allowBlank="1" type="custom">
      <formula1>=AND($E174&gt;=$D174,$D174&gt;=$C174)</formula1>
    </dataValidation>
    <dataValidation sqref="E175" showErrorMessage="1" showInputMessage="1" allowBlank="1" type="custom">
      <formula1>=AND($E175&gt;=$D175,$D175&gt;=$C175)</formula1>
    </dataValidation>
    <dataValidation sqref="E176" showErrorMessage="1" showInputMessage="1" allowBlank="1" type="custom">
      <formula1>=AND($E176&gt;=$D176,$D176&gt;=$C176)</formula1>
    </dataValidation>
    <dataValidation sqref="E177" showErrorMessage="1" showInputMessage="1" allowBlank="1" type="custom">
      <formula1>=AND($E177&gt;=$D177,$D177&gt;=$C177)</formula1>
    </dataValidation>
    <dataValidation sqref="E178" showErrorMessage="1" showInputMessage="1" allowBlank="1" type="custom">
      <formula1>=AND($E178&gt;=$D178,$D178&gt;=$C178)</formula1>
    </dataValidation>
    <dataValidation sqref="E179" showErrorMessage="1" showInputMessage="1" allowBlank="1" type="custom">
      <formula1>=AND($E179&gt;=$D179,$D179&gt;=$C179)</formula1>
    </dataValidation>
    <dataValidation sqref="E180" showErrorMessage="1" showInputMessage="1" allowBlank="1" type="custom">
      <formula1>=AND($E180&gt;=$D180,$D180&gt;=$C180)</formula1>
    </dataValidation>
    <dataValidation sqref="E181" showErrorMessage="1" showInputMessage="1" allowBlank="1" type="custom">
      <formula1>=AND($E181&gt;=$D181,$D181&gt;=$C181)</formula1>
    </dataValidation>
    <dataValidation sqref="E182" showErrorMessage="1" showInputMessage="1" allowBlank="1" type="custom">
      <formula1>=AND($E182&gt;=$D182,$D182&gt;=$C182)</formula1>
    </dataValidation>
    <dataValidation sqref="E183" showErrorMessage="1" showInputMessage="1" allowBlank="1" type="custom">
      <formula1>=AND($E183&gt;=$D183,$D183&gt;=$C183)</formula1>
    </dataValidation>
    <dataValidation sqref="E184" showErrorMessage="1" showInputMessage="1" allowBlank="1" type="custom">
      <formula1>=AND($E184&gt;=$D184,$D184&gt;=$C184)</formula1>
    </dataValidation>
    <dataValidation sqref="E185" showErrorMessage="1" showInputMessage="1" allowBlank="1" type="custom">
      <formula1>=AND($E185&gt;=$D185,$D185&gt;=$C185)</formula1>
    </dataValidation>
    <dataValidation sqref="E186" showErrorMessage="1" showInputMessage="1" allowBlank="1" type="custom">
      <formula1>=AND($E186&gt;=$D186,$D186&gt;=$C186)</formula1>
    </dataValidation>
    <dataValidation sqref="E187" showErrorMessage="1" showInputMessage="1" allowBlank="1" type="custom">
      <formula1>=AND($E187&gt;=$D187,$D187&gt;=$C187)</formula1>
    </dataValidation>
    <dataValidation sqref="E188" showErrorMessage="1" showInputMessage="1" allowBlank="1" type="custom">
      <formula1>=AND($E188&gt;=$D188,$D188&gt;=$C188)</formula1>
    </dataValidation>
    <dataValidation sqref="E189" showErrorMessage="1" showInputMessage="1" allowBlank="1" type="custom">
      <formula1>=AND($E189&gt;=$D189,$D189&gt;=$C189)</formula1>
    </dataValidation>
    <dataValidation sqref="E190" showErrorMessage="1" showInputMessage="1" allowBlank="1" type="custom">
      <formula1>=AND($E190&gt;=$D190,$D190&gt;=$C190)</formula1>
    </dataValidation>
    <dataValidation sqref="E191" showErrorMessage="1" showInputMessage="1" allowBlank="1" type="custom">
      <formula1>=AND($E191&gt;=$D191,$D191&gt;=$C191)</formula1>
    </dataValidation>
    <dataValidation sqref="E192" showErrorMessage="1" showInputMessage="1" allowBlank="1" type="custom">
      <formula1>=AND($E192&gt;=$D192,$D192&gt;=$C192)</formula1>
    </dataValidation>
    <dataValidation sqref="E193" showErrorMessage="1" showInputMessage="1" allowBlank="1" type="custom">
      <formula1>=AND($E193&gt;=$D193,$D193&gt;=$C193)</formula1>
    </dataValidation>
    <dataValidation sqref="E194" showErrorMessage="1" showInputMessage="1" allowBlank="1" type="custom">
      <formula1>=AND($E194&gt;=$D194,$D194&gt;=$C194)</formula1>
    </dataValidation>
    <dataValidation sqref="E195" showErrorMessage="1" showInputMessage="1" allowBlank="1" type="custom">
      <formula1>=AND($E195&gt;=$D195,$D195&gt;=$C195)</formula1>
    </dataValidation>
    <dataValidation sqref="E196" showErrorMessage="1" showInputMessage="1" allowBlank="1" type="custom">
      <formula1>=AND($E196&gt;=$D196,$D196&gt;=$C196)</formula1>
    </dataValidation>
    <dataValidation sqref="E197" showErrorMessage="1" showInputMessage="1" allowBlank="1" type="custom">
      <formula1>=AND($E197&gt;=$D197,$D197&gt;=$C197)</formula1>
    </dataValidation>
    <dataValidation sqref="E198" showErrorMessage="1" showInputMessage="1" allowBlank="1" type="custom">
      <formula1>=AND($E198&gt;=$D198,$D198&gt;=$C198)</formula1>
    </dataValidation>
    <dataValidation sqref="E199" showErrorMessage="1" showInputMessage="1" allowBlank="1" type="custom">
      <formula1>=AND($E199&gt;=$D199,$D199&gt;=$C199)</formula1>
    </dataValidation>
    <dataValidation sqref="E200" showErrorMessage="1" showInputMessage="1" allowBlank="1" type="custom">
      <formula1>=AND($E200&gt;=$D200,$D200&gt;=$C200)</formula1>
    </dataValidation>
    <dataValidation sqref="E201" showErrorMessage="1" showInputMessage="1" allowBlank="1" type="custom">
      <formula1>=AND($E201&gt;=$D201,$D201&gt;=$C201)</formula1>
    </dataValidation>
    <dataValidation sqref="E202" showErrorMessage="1" showInputMessage="1" allowBlank="1" type="custom">
      <formula1>=AND($E202&gt;=$D202,$D202&gt;=$C202)</formula1>
    </dataValidation>
    <dataValidation sqref="E203" showErrorMessage="1" showInputMessage="1" allowBlank="1" type="custom">
      <formula1>=AND($E203&gt;=$D203,$D203&gt;=$C203)</formula1>
    </dataValidation>
    <dataValidation sqref="E204" showErrorMessage="1" showInputMessage="1" allowBlank="1" type="custom">
      <formula1>=AND($E204&gt;=$D204,$D204&gt;=$C204)</formula1>
    </dataValidation>
    <dataValidation sqref="E205" showErrorMessage="1" showInputMessage="1" allowBlank="1" type="custom">
      <formula1>=AND($E205&gt;=$D205,$D205&gt;=$C205)</formula1>
    </dataValidation>
    <dataValidation sqref="E206" showErrorMessage="1" showInputMessage="1" allowBlank="1" type="custom">
      <formula1>=AND($E206&gt;=$D206,$D206&gt;=$C206)</formula1>
    </dataValidation>
    <dataValidation sqref="E207" showErrorMessage="1" showInputMessage="1" allowBlank="1" type="custom">
      <formula1>=AND($E207&gt;=$D207,$D207&gt;=$C207)</formula1>
    </dataValidation>
    <dataValidation sqref="E208" showErrorMessage="1" showInputMessage="1" allowBlank="1" type="custom">
      <formula1>=AND($E208&gt;=$D208,$D208&gt;=$C208)</formula1>
    </dataValidation>
    <dataValidation sqref="E209" showErrorMessage="1" showInputMessage="1" allowBlank="1" type="custom">
      <formula1>=AND($E209&gt;=$D209,$D209&gt;=$C209)</formula1>
    </dataValidation>
    <dataValidation sqref="E210" showErrorMessage="1" showInputMessage="1" allowBlank="1" type="custom">
      <formula1>=AND($E210&gt;=$D210,$D210&gt;=$C210)</formula1>
    </dataValidation>
    <dataValidation sqref="E211" showErrorMessage="1" showInputMessage="1" allowBlank="1" type="custom">
      <formula1>=AND($E211&gt;=$D211,$D211&gt;=$C211)</formula1>
    </dataValidation>
    <dataValidation sqref="E212" showErrorMessage="1" showInputMessage="1" allowBlank="1" type="custom">
      <formula1>=AND($E212&gt;=$D212,$D212&gt;=$C212)</formula1>
    </dataValidation>
    <dataValidation sqref="E213" showErrorMessage="1" showInputMessage="1" allowBlank="1" type="custom">
      <formula1>=AND($E213&gt;=$D213,$D213&gt;=$C213)</formula1>
    </dataValidation>
    <dataValidation sqref="E214" showErrorMessage="1" showInputMessage="1" allowBlank="1" type="custom">
      <formula1>=AND($E214&gt;=$D214,$D214&gt;=$C214)</formula1>
    </dataValidation>
    <dataValidation sqref="E215" showErrorMessage="1" showInputMessage="1" allowBlank="1" type="custom">
      <formula1>=AND($E215&gt;=$D215,$D215&gt;=$C215)</formula1>
    </dataValidation>
    <dataValidation sqref="E216" showErrorMessage="1" showInputMessage="1" allowBlank="1" type="custom">
      <formula1>=AND($E216&gt;=$D216,$D216&gt;=$C216)</formula1>
    </dataValidation>
    <dataValidation sqref="E217" showErrorMessage="1" showInputMessage="1" allowBlank="1" type="custom">
      <formula1>=AND($E217&gt;=$D217,$D217&gt;=$C217)</formula1>
    </dataValidation>
    <dataValidation sqref="E218" showErrorMessage="1" showInputMessage="1" allowBlank="1" type="custom">
      <formula1>=AND($E218&gt;=$D218,$D218&gt;=$C218)</formula1>
    </dataValidation>
    <dataValidation sqref="E219" showErrorMessage="1" showInputMessage="1" allowBlank="1" type="custom">
      <formula1>=AND($E219&gt;=$D219,$D219&gt;=$C219)</formula1>
    </dataValidation>
    <dataValidation sqref="E220" showErrorMessage="1" showInputMessage="1" allowBlank="1" type="custom">
      <formula1>=AND($E220&gt;=$D220,$D220&gt;=$C220)</formula1>
    </dataValidation>
    <dataValidation sqref="E221" showErrorMessage="1" showInputMessage="1" allowBlank="1" type="custom">
      <formula1>=AND($E221&gt;=$D221,$D221&gt;=$C221)</formula1>
    </dataValidation>
    <dataValidation sqref="E222" showErrorMessage="1" showInputMessage="1" allowBlank="1" type="custom">
      <formula1>=AND($E222&gt;=$D222,$D222&gt;=$C222)</formula1>
    </dataValidation>
    <dataValidation sqref="E223" showErrorMessage="1" showInputMessage="1" allowBlank="1" type="custom">
      <formula1>=AND($E223&gt;=$D223,$D223&gt;=$C223)</formula1>
    </dataValidation>
    <dataValidation sqref="E224" showErrorMessage="1" showInputMessage="1" allowBlank="1" type="custom">
      <formula1>=AND($E224&gt;=$D224,$D224&gt;=$C224)</formula1>
    </dataValidation>
    <dataValidation sqref="E225" showErrorMessage="1" showInputMessage="1" allowBlank="1" type="custom">
      <formula1>=AND($E225&gt;=$D225,$D225&gt;=$C225)</formula1>
    </dataValidation>
    <dataValidation sqref="E226" showErrorMessage="1" showInputMessage="1" allowBlank="1" type="custom">
      <formula1>=AND($E226&gt;=$D226,$D226&gt;=$C226)</formula1>
    </dataValidation>
    <dataValidation sqref="E227" showErrorMessage="1" showInputMessage="1" allowBlank="1" type="custom">
      <formula1>=AND($E227&gt;=$D227,$D227&gt;=$C227)</formula1>
    </dataValidation>
    <dataValidation sqref="E228" showErrorMessage="1" showInputMessage="1" allowBlank="1" type="custom">
      <formula1>=AND($E228&gt;=$D228,$D228&gt;=$C228)</formula1>
    </dataValidation>
    <dataValidation sqref="E229" showErrorMessage="1" showInputMessage="1" allowBlank="1" type="custom">
      <formula1>=AND($E229&gt;=$D229,$D229&gt;=$C229)</formula1>
    </dataValidation>
    <dataValidation sqref="E230" showErrorMessage="1" showInputMessage="1" allowBlank="1" type="custom">
      <formula1>=AND($E230&gt;=$D230,$D230&gt;=$C230)</formula1>
    </dataValidation>
    <dataValidation sqref="E231" showErrorMessage="1" showInputMessage="1" allowBlank="1" type="custom">
      <formula1>=AND($E231&gt;=$D231,$D231&gt;=$C231)</formula1>
    </dataValidation>
    <dataValidation sqref="E232" showErrorMessage="1" showInputMessage="1" allowBlank="1" type="custom">
      <formula1>=AND($E232&gt;=$D232,$D232&gt;=$C232)</formula1>
    </dataValidation>
    <dataValidation sqref="E233" showErrorMessage="1" showInputMessage="1" allowBlank="1" type="custom">
      <formula1>=AND($E233&gt;=$D233,$D233&gt;=$C233)</formula1>
    </dataValidation>
    <dataValidation sqref="E234" showErrorMessage="1" showInputMessage="1" allowBlank="1" type="custom">
      <formula1>=AND($E234&gt;=$D234,$D234&gt;=$C234)</formula1>
    </dataValidation>
    <dataValidation sqref="E235" showErrorMessage="1" showInputMessage="1" allowBlank="1" type="custom">
      <formula1>=AND($E235&gt;=$D235,$D235&gt;=$C235)</formula1>
    </dataValidation>
    <dataValidation sqref="E236" showErrorMessage="1" showInputMessage="1" allowBlank="1" type="custom">
      <formula1>=AND($E236&gt;=$D236,$D236&gt;=$C236)</formula1>
    </dataValidation>
    <dataValidation sqref="E237" showErrorMessage="1" showInputMessage="1" allowBlank="1" type="custom">
      <formula1>=AND($E237&gt;=$D237,$D237&gt;=$C237)</formula1>
    </dataValidation>
    <dataValidation sqref="E238" showErrorMessage="1" showInputMessage="1" allowBlank="1" type="custom">
      <formula1>=AND($E238&gt;=$D238,$D238&gt;=$C238)</formula1>
    </dataValidation>
    <dataValidation sqref="E239" showErrorMessage="1" showInputMessage="1" allowBlank="1" type="custom">
      <formula1>=AND($E239&gt;=$D239,$D239&gt;=$C239)</formula1>
    </dataValidation>
    <dataValidation sqref="E240" showErrorMessage="1" showInputMessage="1" allowBlank="1" type="custom">
      <formula1>=AND($E240&gt;=$D240,$D240&gt;=$C240)</formula1>
    </dataValidation>
    <dataValidation sqref="E241" showErrorMessage="1" showInputMessage="1" allowBlank="1" type="custom">
      <formula1>=AND($E241&gt;=$D241,$D241&gt;=$C241)</formula1>
    </dataValidation>
    <dataValidation sqref="E242" showErrorMessage="1" showInputMessage="1" allowBlank="1" type="custom">
      <formula1>=AND($E242&gt;=$D242,$D242&gt;=$C242)</formula1>
    </dataValidation>
    <dataValidation sqref="E243" showErrorMessage="1" showInputMessage="1" allowBlank="1" type="custom">
      <formula1>=AND($E243&gt;=$D243,$D243&gt;=$C243)</formula1>
    </dataValidation>
    <dataValidation sqref="E244" showErrorMessage="1" showInputMessage="1" allowBlank="1" type="custom">
      <formula1>=AND($E244&gt;=$D244,$D244&gt;=$C244)</formula1>
    </dataValidation>
    <dataValidation sqref="E245" showErrorMessage="1" showInputMessage="1" allowBlank="1" type="custom">
      <formula1>=AND($E245&gt;=$D245,$D245&gt;=$C245)</formula1>
    </dataValidation>
    <dataValidation sqref="E246" showErrorMessage="1" showInputMessage="1" allowBlank="1" type="custom">
      <formula1>=AND($E246&gt;=$D246,$D246&gt;=$C246)</formula1>
    </dataValidation>
    <dataValidation sqref="E247" showErrorMessage="1" showInputMessage="1" allowBlank="1" type="custom">
      <formula1>=AND($E247&gt;=$D247,$D247&gt;=$C247)</formula1>
    </dataValidation>
    <dataValidation sqref="E248" showErrorMessage="1" showInputMessage="1" allowBlank="1" type="custom">
      <formula1>=AND($E248&gt;=$D248,$D248&gt;=$C248)</formula1>
    </dataValidation>
    <dataValidation sqref="E249" showErrorMessage="1" showInputMessage="1" allowBlank="1" type="custom">
      <formula1>=AND($E249&gt;=$D249,$D249&gt;=$C249)</formula1>
    </dataValidation>
    <dataValidation sqref="E250" showErrorMessage="1" showInputMessage="1" allowBlank="1" type="custom">
      <formula1>=AND($E250&gt;=$D250,$D250&gt;=$C250)</formula1>
    </dataValidation>
    <dataValidation sqref="E251" showErrorMessage="1" showInputMessage="1" allowBlank="1" type="custom">
      <formula1>=AND($E251&gt;=$D251,$D251&gt;=$C251)</formula1>
    </dataValidation>
    <dataValidation sqref="E252" showErrorMessage="1" showInputMessage="1" allowBlank="1" type="custom">
      <formula1>=AND($E252&gt;=$D252,$D252&gt;=$C252)</formula1>
    </dataValidation>
    <dataValidation sqref="E253" showErrorMessage="1" showInputMessage="1" allowBlank="1" type="custom">
      <formula1>=AND($E253&gt;=$D253,$D253&gt;=$C253)</formula1>
    </dataValidation>
    <dataValidation sqref="E254" showErrorMessage="1" showInputMessage="1" allowBlank="1" type="custom">
      <formula1>=AND($E254&gt;=$D254,$D254&gt;=$C254)</formula1>
    </dataValidation>
    <dataValidation sqref="E255" showErrorMessage="1" showInputMessage="1" allowBlank="1" type="custom">
      <formula1>=AND($E255&gt;=$D255,$D255&gt;=$C255)</formula1>
    </dataValidation>
    <dataValidation sqref="E256" showErrorMessage="1" showInputMessage="1" allowBlank="1" type="custom">
      <formula1>=AND($E256&gt;=$D256,$D256&gt;=$C256)</formula1>
    </dataValidation>
    <dataValidation sqref="E257" showErrorMessage="1" showInputMessage="1" allowBlank="1" type="custom">
      <formula1>=AND($E257&gt;=$D257,$D257&gt;=$C257)</formula1>
    </dataValidation>
    <dataValidation sqref="E258" showErrorMessage="1" showInputMessage="1" allowBlank="1" type="custom">
      <formula1>=AND($E258&gt;=$D258,$D258&gt;=$C258)</formula1>
    </dataValidation>
    <dataValidation sqref="E259" showErrorMessage="1" showInputMessage="1" allowBlank="1" type="custom">
      <formula1>=AND($E259&gt;=$D259,$D259&gt;=$C259)</formula1>
    </dataValidation>
    <dataValidation sqref="E260" showErrorMessage="1" showInputMessage="1" allowBlank="1" type="custom">
      <formula1>=AND($E260&gt;=$D260,$D260&gt;=$C260)</formula1>
    </dataValidation>
    <dataValidation sqref="E261" showErrorMessage="1" showInputMessage="1" allowBlank="1" type="custom">
      <formula1>=AND($E261&gt;=$D261,$D261&gt;=$C261)</formula1>
    </dataValidation>
    <dataValidation sqref="E262" showErrorMessage="1" showInputMessage="1" allowBlank="1" type="custom">
      <formula1>=AND($E262&gt;=$D262,$D262&gt;=$C262)</formula1>
    </dataValidation>
    <dataValidation sqref="E263" showErrorMessage="1" showInputMessage="1" allowBlank="1" type="custom">
      <formula1>=AND($E263&gt;=$D263,$D263&gt;=$C263)</formula1>
    </dataValidation>
    <dataValidation sqref="E264" showErrorMessage="1" showInputMessage="1" allowBlank="1" type="custom">
      <formula1>=AND($E264&gt;=$D264,$D264&gt;=$C264)</formula1>
    </dataValidation>
    <dataValidation sqref="E265" showErrorMessage="1" showInputMessage="1" allowBlank="1" type="custom">
      <formula1>=AND($E265&gt;=$D265,$D265&gt;=$C265)</formula1>
    </dataValidation>
    <dataValidation sqref="E266" showErrorMessage="1" showInputMessage="1" allowBlank="1" type="custom">
      <formula1>=AND($E266&gt;=$D266,$D266&gt;=$C266)</formula1>
    </dataValidation>
    <dataValidation sqref="E267" showErrorMessage="1" showInputMessage="1" allowBlank="1" type="custom">
      <formula1>=AND($E267&gt;=$D267,$D267&gt;=$C267)</formula1>
    </dataValidation>
    <dataValidation sqref="E268" showErrorMessage="1" showInputMessage="1" allowBlank="1" type="custom">
      <formula1>=AND($E268&gt;=$D268,$D268&gt;=$C268)</formula1>
    </dataValidation>
    <dataValidation sqref="E269" showErrorMessage="1" showInputMessage="1" allowBlank="1" type="custom">
      <formula1>=AND($E269&gt;=$D269,$D269&gt;=$C269)</formula1>
    </dataValidation>
    <dataValidation sqref="E270" showErrorMessage="1" showInputMessage="1" allowBlank="1" type="custom">
      <formula1>=AND($E270&gt;=$D270,$D270&gt;=$C270)</formula1>
    </dataValidation>
    <dataValidation sqref="E271" showErrorMessage="1" showInputMessage="1" allowBlank="1" type="custom">
      <formula1>=AND($E271&gt;=$D271,$D271&gt;=$C271)</formula1>
    </dataValidation>
    <dataValidation sqref="E272" showErrorMessage="1" showInputMessage="1" allowBlank="1" type="custom">
      <formula1>=AND($E272&gt;=$D272,$D272&gt;=$C272)</formula1>
    </dataValidation>
    <dataValidation sqref="E273" showErrorMessage="1" showInputMessage="1" allowBlank="1" type="custom">
      <formula1>=AND($E273&gt;=$D273,$D273&gt;=$C273)</formula1>
    </dataValidation>
    <dataValidation sqref="E274" showErrorMessage="1" showInputMessage="1" allowBlank="1" type="custom">
      <formula1>=AND($E274&gt;=$D274,$D274&gt;=$C274)</formula1>
    </dataValidation>
    <dataValidation sqref="E275" showErrorMessage="1" showInputMessage="1" allowBlank="1" type="custom">
      <formula1>=AND($E275&gt;=$D275,$D275&gt;=$C275)</formula1>
    </dataValidation>
    <dataValidation sqref="E276" showErrorMessage="1" showInputMessage="1" allowBlank="1" type="custom">
      <formula1>=AND($E276&gt;=$D276,$D276&gt;=$C276)</formula1>
    </dataValidation>
    <dataValidation sqref="E277" showErrorMessage="1" showInputMessage="1" allowBlank="1" type="custom">
      <formula1>=AND($E277&gt;=$D277,$D277&gt;=$C277)</formula1>
    </dataValidation>
    <dataValidation sqref="E278" showErrorMessage="1" showInputMessage="1" allowBlank="1" type="custom">
      <formula1>=AND($E278&gt;=$D278,$D278&gt;=$C278)</formula1>
    </dataValidation>
    <dataValidation sqref="E279" showErrorMessage="1" showInputMessage="1" allowBlank="1" type="custom">
      <formula1>=AND($E279&gt;=$D279,$D279&gt;=$C279)</formula1>
    </dataValidation>
    <dataValidation sqref="E280" showErrorMessage="1" showInputMessage="1" allowBlank="1" type="custom">
      <formula1>=AND($E280&gt;=$D280,$D280&gt;=$C280)</formula1>
    </dataValidation>
    <dataValidation sqref="E281" showErrorMessage="1" showInputMessage="1" allowBlank="1" type="custom">
      <formula1>=AND($E281&gt;=$D281,$D281&gt;=$C281)</formula1>
    </dataValidation>
    <dataValidation sqref="E282" showErrorMessage="1" showInputMessage="1" allowBlank="1" type="custom">
      <formula1>=AND($E282&gt;=$D282,$D282&gt;=$C282)</formula1>
    </dataValidation>
    <dataValidation sqref="E283" showErrorMessage="1" showInputMessage="1" allowBlank="1" type="custom">
      <formula1>=AND($E283&gt;=$D283,$D283&gt;=$C283)</formula1>
    </dataValidation>
    <dataValidation sqref="E284" showErrorMessage="1" showInputMessage="1" allowBlank="1" type="custom">
      <formula1>=AND($E284&gt;=$D284,$D284&gt;=$C284)</formula1>
    </dataValidation>
    <dataValidation sqref="E285" showErrorMessage="1" showInputMessage="1" allowBlank="1" type="custom">
      <formula1>=AND($E285&gt;=$D285,$D285&gt;=$C285)</formula1>
    </dataValidation>
    <dataValidation sqref="E286" showErrorMessage="1" showInputMessage="1" allowBlank="1" type="custom">
      <formula1>=AND($E286&gt;=$D286,$D286&gt;=$C286)</formula1>
    </dataValidation>
    <dataValidation sqref="E287" showErrorMessage="1" showInputMessage="1" allowBlank="1" type="custom">
      <formula1>=AND($E287&gt;=$D287,$D287&gt;=$C287)</formula1>
    </dataValidation>
    <dataValidation sqref="E288" showErrorMessage="1" showInputMessage="1" allowBlank="1" type="custom">
      <formula1>=AND($E288&gt;=$D288,$D288&gt;=$C288)</formula1>
    </dataValidation>
    <dataValidation sqref="E289" showErrorMessage="1" showInputMessage="1" allowBlank="1" type="custom">
      <formula1>=AND($E289&gt;=$D289,$D289&gt;=$C289)</formula1>
    </dataValidation>
    <dataValidation sqref="E290" showErrorMessage="1" showInputMessage="1" allowBlank="1" type="custom">
      <formula1>=AND($E290&gt;=$D290,$D290&gt;=$C290)</formula1>
    </dataValidation>
    <dataValidation sqref="E291" showErrorMessage="1" showInputMessage="1" allowBlank="1" type="custom">
      <formula1>=AND($E291&gt;=$D291,$D291&gt;=$C291)</formula1>
    </dataValidation>
    <dataValidation sqref="E292" showErrorMessage="1" showInputMessage="1" allowBlank="1" type="custom">
      <formula1>=AND($E292&gt;=$D292,$D292&gt;=$C292)</formula1>
    </dataValidation>
    <dataValidation sqref="E293" showErrorMessage="1" showInputMessage="1" allowBlank="1" type="custom">
      <formula1>=AND($E293&gt;=$D293,$D293&gt;=$C293)</formula1>
    </dataValidation>
    <dataValidation sqref="E294" showErrorMessage="1" showInputMessage="1" allowBlank="1" type="custom">
      <formula1>=AND($E294&gt;=$D294,$D294&gt;=$C294)</formula1>
    </dataValidation>
    <dataValidation sqref="E295" showErrorMessage="1" showInputMessage="1" allowBlank="1" type="custom">
      <formula1>=AND($E295&gt;=$D295,$D295&gt;=$C295)</formula1>
    </dataValidation>
    <dataValidation sqref="E296" showErrorMessage="1" showInputMessage="1" allowBlank="1" type="custom">
      <formula1>=AND($E296&gt;=$D296,$D296&gt;=$C296)</formula1>
    </dataValidation>
    <dataValidation sqref="E297" showErrorMessage="1" showInputMessage="1" allowBlank="1" type="custom">
      <formula1>=AND($E297&gt;=$D297,$D297&gt;=$C297)</formula1>
    </dataValidation>
    <dataValidation sqref="E298" showErrorMessage="1" showInputMessage="1" allowBlank="1" type="custom">
      <formula1>=AND($E298&gt;=$D298,$D298&gt;=$C298)</formula1>
    </dataValidation>
    <dataValidation sqref="E299" showErrorMessage="1" showInputMessage="1" allowBlank="1" type="custom">
      <formula1>=AND($E299&gt;=$D299,$D299&gt;=$C299)</formula1>
    </dataValidation>
    <dataValidation sqref="E300" showErrorMessage="1" showInputMessage="1" allowBlank="1" type="custom">
      <formula1>=AND($E300&gt;=$D300,$D300&gt;=$C300)</formula1>
    </dataValidation>
    <dataValidation sqref="E301" showErrorMessage="1" showInputMessage="1" allowBlank="1" type="custom">
      <formula1>=AND($E301&gt;=$D301,$D301&gt;=$C301)</formula1>
    </dataValidation>
    <dataValidation sqref="E302" showErrorMessage="1" showInputMessage="1" allowBlank="1" type="custom">
      <formula1>=AND($E302&gt;=$D302,$D302&gt;=$C302)</formula1>
    </dataValidation>
    <dataValidation sqref="E303" showErrorMessage="1" showInputMessage="1" allowBlank="1" type="custom">
      <formula1>=AND($E303&gt;=$D303,$D303&gt;=$C303)</formula1>
    </dataValidation>
    <dataValidation sqref="E304" showErrorMessage="1" showInputMessage="1" allowBlank="1" type="custom">
      <formula1>=AND($E304&gt;=$D304,$D304&gt;=$C304)</formula1>
    </dataValidation>
    <dataValidation sqref="E305" showErrorMessage="1" showInputMessage="1" allowBlank="1" type="custom">
      <formula1>=AND($E305&gt;=$D305,$D305&gt;=$C305)</formula1>
    </dataValidation>
    <dataValidation sqref="E306" showErrorMessage="1" showInputMessage="1" allowBlank="1" type="custom">
      <formula1>=AND($E306&gt;=$D306,$D306&gt;=$C306)</formula1>
    </dataValidation>
    <dataValidation sqref="E307" showErrorMessage="1" showInputMessage="1" allowBlank="1" type="custom">
      <formula1>=AND($E307&gt;=$D307,$D307&gt;=$C307)</formula1>
    </dataValidation>
    <dataValidation sqref="E308" showErrorMessage="1" showInputMessage="1" allowBlank="1" type="custom">
      <formula1>=AND($E308&gt;=$D308,$D308&gt;=$C308)</formula1>
    </dataValidation>
    <dataValidation sqref="E309" showErrorMessage="1" showInputMessage="1" allowBlank="1" type="custom">
      <formula1>=AND($E309&gt;=$D309,$D309&gt;=$C309)</formula1>
    </dataValidation>
    <dataValidation sqref="E310" showErrorMessage="1" showInputMessage="1" allowBlank="1" type="custom">
      <formula1>=AND($E310&gt;=$D310,$D310&gt;=$C310)</formula1>
    </dataValidation>
    <dataValidation sqref="E311" showErrorMessage="1" showInputMessage="1" allowBlank="1" type="custom">
      <formula1>=AND($E311&gt;=$D311,$D311&gt;=$C311)</formula1>
    </dataValidation>
    <dataValidation sqref="E312" showErrorMessage="1" showInputMessage="1" allowBlank="1" type="custom">
      <formula1>=AND($E312&gt;=$D312,$D312&gt;=$C312)</formula1>
    </dataValidation>
    <dataValidation sqref="E313" showErrorMessage="1" showInputMessage="1" allowBlank="1" type="custom">
      <formula1>=AND($E313&gt;=$D313,$D313&gt;=$C313)</formula1>
    </dataValidation>
    <dataValidation sqref="E314" showErrorMessage="1" showInputMessage="1" allowBlank="1" type="custom">
      <formula1>=AND($E314&gt;=$D314,$D314&gt;=$C314)</formula1>
    </dataValidation>
    <dataValidation sqref="E315" showErrorMessage="1" showInputMessage="1" allowBlank="1" type="custom">
      <formula1>=AND($E315&gt;=$D315,$D315&gt;=$C315)</formula1>
    </dataValidation>
    <dataValidation sqref="E316" showErrorMessage="1" showInputMessage="1" allowBlank="1" type="custom">
      <formula1>=AND($E316&gt;=$D316,$D316&gt;=$C316)</formula1>
    </dataValidation>
    <dataValidation sqref="E317" showErrorMessage="1" showInputMessage="1" allowBlank="1" type="custom">
      <formula1>=AND($E317&gt;=$D317,$D317&gt;=$C317)</formula1>
    </dataValidation>
    <dataValidation sqref="E318" showErrorMessage="1" showInputMessage="1" allowBlank="1" type="custom">
      <formula1>=AND($E318&gt;=$D318,$D318&gt;=$C318)</formula1>
    </dataValidation>
    <dataValidation sqref="E319" showErrorMessage="1" showInputMessage="1" allowBlank="1" type="custom">
      <formula1>=AND($E319&gt;=$D319,$D319&gt;=$C319)</formula1>
    </dataValidation>
    <dataValidation sqref="E320" showErrorMessage="1" showInputMessage="1" allowBlank="1" type="custom">
      <formula1>=AND($E320&gt;=$D320,$D320&gt;=$C320)</formula1>
    </dataValidation>
    <dataValidation sqref="E321" showErrorMessage="1" showInputMessage="1" allowBlank="1" type="custom">
      <formula1>=AND($E321&gt;=$D321,$D321&gt;=$C321)</formula1>
    </dataValidation>
    <dataValidation sqref="E322" showErrorMessage="1" showInputMessage="1" allowBlank="1" type="custom">
      <formula1>=AND($E322&gt;=$D322,$D322&gt;=$C322)</formula1>
    </dataValidation>
    <dataValidation sqref="E323" showErrorMessage="1" showInputMessage="1" allowBlank="1" type="custom">
      <formula1>=AND($E323&gt;=$D323,$D323&gt;=$C323)</formula1>
    </dataValidation>
    <dataValidation sqref="E324" showErrorMessage="1" showInputMessage="1" allowBlank="1" type="custom">
      <formula1>=AND($E324&gt;=$D324,$D324&gt;=$C324)</formula1>
    </dataValidation>
    <dataValidation sqref="E325" showErrorMessage="1" showInputMessage="1" allowBlank="1" type="custom">
      <formula1>=AND($E325&gt;=$D325,$D325&gt;=$C325)</formula1>
    </dataValidation>
    <dataValidation sqref="E326" showErrorMessage="1" showInputMessage="1" allowBlank="1" type="custom">
      <formula1>=AND($E326&gt;=$D326,$D326&gt;=$C326)</formula1>
    </dataValidation>
    <dataValidation sqref="E327" showErrorMessage="1" showInputMessage="1" allowBlank="1" type="custom">
      <formula1>=AND($E327&gt;=$D327,$D327&gt;=$C327)</formula1>
    </dataValidation>
    <dataValidation sqref="E328" showErrorMessage="1" showInputMessage="1" allowBlank="1" type="custom">
      <formula1>=AND($E328&gt;=$D328,$D328&gt;=$C328)</formula1>
    </dataValidation>
    <dataValidation sqref="E329" showErrorMessage="1" showInputMessage="1" allowBlank="1" type="custom">
      <formula1>=AND($E329&gt;=$D329,$D329&gt;=$C329)</formula1>
    </dataValidation>
    <dataValidation sqref="E330" showErrorMessage="1" showInputMessage="1" allowBlank="1" type="custom">
      <formula1>=AND($E330&gt;=$D330,$D330&gt;=$C330)</formula1>
    </dataValidation>
    <dataValidation sqref="E331" showErrorMessage="1" showInputMessage="1" allowBlank="1" type="custom">
      <formula1>=AND($E331&gt;=$D331,$D331&gt;=$C331)</formula1>
    </dataValidation>
    <dataValidation sqref="E332" showErrorMessage="1" showInputMessage="1" allowBlank="1" type="custom">
      <formula1>=AND($E332&gt;=$D332,$D332&gt;=$C332)</formula1>
    </dataValidation>
    <dataValidation sqref="E333" showErrorMessage="1" showInputMessage="1" allowBlank="1" type="custom">
      <formula1>=AND($E333&gt;=$D333,$D333&gt;=$C333)</formula1>
    </dataValidation>
    <dataValidation sqref="E334" showErrorMessage="1" showInputMessage="1" allowBlank="1" type="custom">
      <formula1>=AND($E334&gt;=$D334,$D334&gt;=$C334)</formula1>
    </dataValidation>
    <dataValidation sqref="E335" showErrorMessage="1" showInputMessage="1" allowBlank="1" type="custom">
      <formula1>=AND($E335&gt;=$D335,$D335&gt;=$C335)</formula1>
    </dataValidation>
    <dataValidation sqref="E336" showErrorMessage="1" showInputMessage="1" allowBlank="1" type="custom">
      <formula1>=AND($E336&gt;=$D336,$D336&gt;=$C336)</formula1>
    </dataValidation>
    <dataValidation sqref="E337" showErrorMessage="1" showInputMessage="1" allowBlank="1" type="custom">
      <formula1>=AND($E337&gt;=$D337,$D337&gt;=$C337)</formula1>
    </dataValidation>
    <dataValidation sqref="E338" showErrorMessage="1" showInputMessage="1" allowBlank="1" type="custom">
      <formula1>=AND($E338&gt;=$D338,$D338&gt;=$C338)</formula1>
    </dataValidation>
    <dataValidation sqref="E339" showErrorMessage="1" showInputMessage="1" allowBlank="1" type="custom">
      <formula1>=AND($E339&gt;=$D339,$D339&gt;=$C339)</formula1>
    </dataValidation>
    <dataValidation sqref="E340" showErrorMessage="1" showInputMessage="1" allowBlank="1" type="custom">
      <formula1>=AND($E340&gt;=$D340,$D340&gt;=$C340)</formula1>
    </dataValidation>
    <dataValidation sqref="E341" showErrorMessage="1" showInputMessage="1" allowBlank="1" type="custom">
      <formula1>=AND($E341&gt;=$D341,$D341&gt;=$C341)</formula1>
    </dataValidation>
    <dataValidation sqref="E342" showErrorMessage="1" showInputMessage="1" allowBlank="1" type="custom">
      <formula1>=AND($E342&gt;=$D342,$D342&gt;=$C342)</formula1>
    </dataValidation>
    <dataValidation sqref="E343" showErrorMessage="1" showInputMessage="1" allowBlank="1" type="custom">
      <formula1>=AND($E343&gt;=$D343,$D343&gt;=$C343)</formula1>
    </dataValidation>
    <dataValidation sqref="E344" showErrorMessage="1" showInputMessage="1" allowBlank="1" type="custom">
      <formula1>=AND($E344&gt;=$D344,$D344&gt;=$C344)</formula1>
    </dataValidation>
    <dataValidation sqref="E345" showErrorMessage="1" showInputMessage="1" allowBlank="1" type="custom">
      <formula1>=AND($E345&gt;=$D345,$D345&gt;=$C345)</formula1>
    </dataValidation>
    <dataValidation sqref="E346" showErrorMessage="1" showInputMessage="1" allowBlank="1" type="custom">
      <formula1>=AND($E346&gt;=$D346,$D346&gt;=$C346)</formula1>
    </dataValidation>
    <dataValidation sqref="E347" showErrorMessage="1" showInputMessage="1" allowBlank="1" type="custom">
      <formula1>=AND($E347&gt;=$D347,$D347&gt;=$C347)</formula1>
    </dataValidation>
    <dataValidation sqref="E348" showErrorMessage="1" showInputMessage="1" allowBlank="1" type="custom">
      <formula1>=AND($E348&gt;=$D348,$D348&gt;=$C348)</formula1>
    </dataValidation>
    <dataValidation sqref="E349" showErrorMessage="1" showInputMessage="1" allowBlank="1" type="custom">
      <formula1>=AND($E349&gt;=$D349,$D349&gt;=$C349)</formula1>
    </dataValidation>
    <dataValidation sqref="E350" showErrorMessage="1" showInputMessage="1" allowBlank="1" type="custom">
      <formula1>=AND($E350&gt;=$D350,$D350&gt;=$C350)</formula1>
    </dataValidation>
    <dataValidation sqref="E351" showErrorMessage="1" showInputMessage="1" allowBlank="1" type="custom">
      <formula1>=AND($E351&gt;=$D351,$D351&gt;=$C351)</formula1>
    </dataValidation>
    <dataValidation sqref="E352" showErrorMessage="1" showInputMessage="1" allowBlank="1" type="custom">
      <formula1>=AND($E352&gt;=$D352,$D352&gt;=$C352)</formula1>
    </dataValidation>
    <dataValidation sqref="E353" showErrorMessage="1" showInputMessage="1" allowBlank="1" type="custom">
      <formula1>=AND($E353&gt;=$D353,$D353&gt;=$C353)</formula1>
    </dataValidation>
    <dataValidation sqref="E354" showErrorMessage="1" showInputMessage="1" allowBlank="1" type="custom">
      <formula1>=AND($E354&gt;=$D354,$D354&gt;=$C354)</formula1>
    </dataValidation>
    <dataValidation sqref="E355" showErrorMessage="1" showInputMessage="1" allowBlank="1" type="custom">
      <formula1>=AND($E355&gt;=$D355,$D355&gt;=$C355)</formula1>
    </dataValidation>
    <dataValidation sqref="E356" showErrorMessage="1" showInputMessage="1" allowBlank="1" type="custom">
      <formula1>=AND($E356&gt;=$D356,$D356&gt;=$C356)</formula1>
    </dataValidation>
    <dataValidation sqref="E357" showErrorMessage="1" showInputMessage="1" allowBlank="1" type="custom">
      <formula1>=AND($E357&gt;=$D357,$D357&gt;=$C357)</formula1>
    </dataValidation>
    <dataValidation sqref="E358" showErrorMessage="1" showInputMessage="1" allowBlank="1" type="custom">
      <formula1>=AND($E358&gt;=$D358,$D358&gt;=$C358)</formula1>
    </dataValidation>
    <dataValidation sqref="E359" showErrorMessage="1" showInputMessage="1" allowBlank="1" type="custom">
      <formula1>=AND($E359&gt;=$D359,$D359&gt;=$C359)</formula1>
    </dataValidation>
    <dataValidation sqref="E360" showErrorMessage="1" showInputMessage="1" allowBlank="1" type="custom">
      <formula1>=AND($E360&gt;=$D360,$D360&gt;=$C360)</formula1>
    </dataValidation>
    <dataValidation sqref="E361" showErrorMessage="1" showInputMessage="1" allowBlank="1" type="custom">
      <formula1>=AND($E361&gt;=$D361,$D361&gt;=$C361)</formula1>
    </dataValidation>
    <dataValidation sqref="E362" showErrorMessage="1" showInputMessage="1" allowBlank="1" type="custom">
      <formula1>=AND($E362&gt;=$D362,$D362&gt;=$C362)</formula1>
    </dataValidation>
    <dataValidation sqref="E363" showErrorMessage="1" showInputMessage="1" allowBlank="1" type="custom">
      <formula1>=AND($E363&gt;=$D363,$D363&gt;=$C363)</formula1>
    </dataValidation>
    <dataValidation sqref="E364" showErrorMessage="1" showInputMessage="1" allowBlank="1" type="custom">
      <formula1>=AND($E364&gt;=$D364,$D364&gt;=$C364)</formula1>
    </dataValidation>
    <dataValidation sqref="E365" showErrorMessage="1" showInputMessage="1" allowBlank="1" type="custom">
      <formula1>=AND($E365&gt;=$D365,$D365&gt;=$C365)</formula1>
    </dataValidation>
    <dataValidation sqref="E366" showErrorMessage="1" showInputMessage="1" allowBlank="1" type="custom">
      <formula1>=AND($E366&gt;=$D366,$D366&gt;=$C366)</formula1>
    </dataValidation>
    <dataValidation sqref="E367" showErrorMessage="1" showInputMessage="1" allowBlank="1" type="custom">
      <formula1>=AND($E367&gt;=$D367,$D367&gt;=$C367)</formula1>
    </dataValidation>
    <dataValidation sqref="E368" showErrorMessage="1" showInputMessage="1" allowBlank="1" type="custom">
      <formula1>=AND($E368&gt;=$D368,$D368&gt;=$C368)</formula1>
    </dataValidation>
    <dataValidation sqref="E369" showErrorMessage="1" showInputMessage="1" allowBlank="1" type="custom">
      <formula1>=AND($E369&gt;=$D369,$D369&gt;=$C369)</formula1>
    </dataValidation>
    <dataValidation sqref="E370" showErrorMessage="1" showInputMessage="1" allowBlank="1" type="custom">
      <formula1>=AND($E370&gt;=$D370,$D370&gt;=$C370)</formula1>
    </dataValidation>
    <dataValidation sqref="E371" showErrorMessage="1" showInputMessage="1" allowBlank="1" type="custom">
      <formula1>=AND($E371&gt;=$D371,$D371&gt;=$C371)</formula1>
    </dataValidation>
    <dataValidation sqref="E372" showErrorMessage="1" showInputMessage="1" allowBlank="1" type="custom">
      <formula1>=AND($E372&gt;=$D372,$D372&gt;=$C372)</formula1>
    </dataValidation>
    <dataValidation sqref="E373" showErrorMessage="1" showInputMessage="1" allowBlank="1" type="custom">
      <formula1>=AND($E373&gt;=$D373,$D373&gt;=$C373)</formula1>
    </dataValidation>
    <dataValidation sqref="E374" showErrorMessage="1" showInputMessage="1" allowBlank="1" type="custom">
      <formula1>=AND($E374&gt;=$D374,$D374&gt;=$C374)</formula1>
    </dataValidation>
    <dataValidation sqref="E375" showErrorMessage="1" showInputMessage="1" allowBlank="1" type="custom">
      <formula1>=AND($E375&gt;=$D375,$D375&gt;=$C375)</formula1>
    </dataValidation>
    <dataValidation sqref="E376" showErrorMessage="1" showInputMessage="1" allowBlank="1" type="custom">
      <formula1>=AND($E376&gt;=$D376,$D376&gt;=$C376)</formula1>
    </dataValidation>
    <dataValidation sqref="E377" showErrorMessage="1" showInputMessage="1" allowBlank="1" type="custom">
      <formula1>=AND($E377&gt;=$D377,$D377&gt;=$C377)</formula1>
    </dataValidation>
    <dataValidation sqref="E378" showErrorMessage="1" showInputMessage="1" allowBlank="1" type="custom">
      <formula1>=AND($E378&gt;=$D378,$D378&gt;=$C378)</formula1>
    </dataValidation>
    <dataValidation sqref="E379" showErrorMessage="1" showInputMessage="1" allowBlank="1" type="custom">
      <formula1>=AND($E379&gt;=$D379,$D379&gt;=$C379)</formula1>
    </dataValidation>
    <dataValidation sqref="E380" showErrorMessage="1" showInputMessage="1" allowBlank="1" type="custom">
      <formula1>=AND($E380&gt;=$D380,$D380&gt;=$C380)</formula1>
    </dataValidation>
    <dataValidation sqref="E381" showErrorMessage="1" showInputMessage="1" allowBlank="1" type="custom">
      <formula1>=AND($E381&gt;=$D381,$D381&gt;=$C381)</formula1>
    </dataValidation>
    <dataValidation sqref="E382" showErrorMessage="1" showInputMessage="1" allowBlank="1" type="custom">
      <formula1>=AND($E382&gt;=$D382,$D382&gt;=$C382)</formula1>
    </dataValidation>
    <dataValidation sqref="E383" showErrorMessage="1" showInputMessage="1" allowBlank="1" type="custom">
      <formula1>=AND($E383&gt;=$D383,$D383&gt;=$C383)</formula1>
    </dataValidation>
    <dataValidation sqref="E384" showErrorMessage="1" showInputMessage="1" allowBlank="1" type="custom">
      <formula1>=AND($E384&gt;=$D384,$D384&gt;=$C384)</formula1>
    </dataValidation>
    <dataValidation sqref="E385" showErrorMessage="1" showInputMessage="1" allowBlank="1" type="custom">
      <formula1>=AND($E385&gt;=$D385,$D385&gt;=$C385)</formula1>
    </dataValidation>
    <dataValidation sqref="E386" showErrorMessage="1" showInputMessage="1" allowBlank="1" type="custom">
      <formula1>=AND($E386&gt;=$D386,$D386&gt;=$C386)</formula1>
    </dataValidation>
    <dataValidation sqref="E387" showErrorMessage="1" showInputMessage="1" allowBlank="1" type="custom">
      <formula1>=AND($E387&gt;=$D387,$D387&gt;=$C387)</formula1>
    </dataValidation>
    <dataValidation sqref="E388" showErrorMessage="1" showInputMessage="1" allowBlank="1" type="custom">
      <formula1>=AND($E388&gt;=$D388,$D388&gt;=$C388)</formula1>
    </dataValidation>
    <dataValidation sqref="E389" showErrorMessage="1" showInputMessage="1" allowBlank="1" type="custom">
      <formula1>=AND($E389&gt;=$D389,$D389&gt;=$C389)</formula1>
    </dataValidation>
    <dataValidation sqref="E390" showErrorMessage="1" showInputMessage="1" allowBlank="1" type="custom">
      <formula1>=AND($E390&gt;=$D390,$D390&gt;=$C390)</formula1>
    </dataValidation>
    <dataValidation sqref="E391" showErrorMessage="1" showInputMessage="1" allowBlank="1" type="custom">
      <formula1>=AND($E391&gt;=$D391,$D391&gt;=$C391)</formula1>
    </dataValidation>
    <dataValidation sqref="E392" showErrorMessage="1" showInputMessage="1" allowBlank="1" type="custom">
      <formula1>=AND($E392&gt;=$D392,$D392&gt;=$C392)</formula1>
    </dataValidation>
    <dataValidation sqref="E393" showErrorMessage="1" showInputMessage="1" allowBlank="1" type="custom">
      <formula1>=AND($E393&gt;=$D393,$D393&gt;=$C393)</formula1>
    </dataValidation>
    <dataValidation sqref="E394" showErrorMessage="1" showInputMessage="1" allowBlank="1" type="custom">
      <formula1>=AND($E394&gt;=$D394,$D394&gt;=$C394)</formula1>
    </dataValidation>
    <dataValidation sqref="E395" showErrorMessage="1" showInputMessage="1" allowBlank="1" type="custom">
      <formula1>=AND($E395&gt;=$D395,$D395&gt;=$C395)</formula1>
    </dataValidation>
    <dataValidation sqref="E396" showErrorMessage="1" showInputMessage="1" allowBlank="1" type="custom">
      <formula1>=AND($E396&gt;=$D396,$D396&gt;=$C396)</formula1>
    </dataValidation>
    <dataValidation sqref="E397" showErrorMessage="1" showInputMessage="1" allowBlank="1" type="custom">
      <formula1>=AND($E397&gt;=$D397,$D397&gt;=$C397)</formula1>
    </dataValidation>
    <dataValidation sqref="E398" showErrorMessage="1" showInputMessage="1" allowBlank="1" type="custom">
      <formula1>=AND($E398&gt;=$D398,$D398&gt;=$C398)</formula1>
    </dataValidation>
    <dataValidation sqref="E399" showErrorMessage="1" showInputMessage="1" allowBlank="1" type="custom">
      <formula1>=AND($E399&gt;=$D399,$D399&gt;=$C399)</formula1>
    </dataValidation>
    <dataValidation sqref="E400" showErrorMessage="1" showInputMessage="1" allowBlank="1" type="custom">
      <formula1>=AND($E400&gt;=$D400,$D400&gt;=$C400)</formula1>
    </dataValidation>
    <dataValidation sqref="E401" showErrorMessage="1" showInputMessage="1" allowBlank="1" type="custom">
      <formula1>=AND($E401&gt;=$D401,$D401&gt;=$C401)</formula1>
    </dataValidation>
    <dataValidation sqref="E402" showErrorMessage="1" showInputMessage="1" allowBlank="1" type="custom">
      <formula1>=AND($E402&gt;=$D402,$D402&gt;=$C402)</formula1>
    </dataValidation>
    <dataValidation sqref="E403" showErrorMessage="1" showInputMessage="1" allowBlank="1" type="custom">
      <formula1>=AND($E403&gt;=$D403,$D403&gt;=$C403)</formula1>
    </dataValidation>
    <dataValidation sqref="E404" showErrorMessage="1" showInputMessage="1" allowBlank="1" type="custom">
      <formula1>=AND($E404&gt;=$D404,$D404&gt;=$C404)</formula1>
    </dataValidation>
    <dataValidation sqref="E405" showErrorMessage="1" showInputMessage="1" allowBlank="1" type="custom">
      <formula1>=AND($E405&gt;=$D405,$D405&gt;=$C405)</formula1>
    </dataValidation>
    <dataValidation sqref="E406" showErrorMessage="1" showInputMessage="1" allowBlank="1" type="custom">
      <formula1>=AND($E406&gt;=$D406,$D406&gt;=$C406)</formula1>
    </dataValidation>
    <dataValidation sqref="E407" showErrorMessage="1" showInputMessage="1" allowBlank="1" type="custom">
      <formula1>=AND($E407&gt;=$D407,$D407&gt;=$C407)</formula1>
    </dataValidation>
    <dataValidation sqref="E408" showErrorMessage="1" showInputMessage="1" allowBlank="1" type="custom">
      <formula1>=AND($E408&gt;=$D408,$D408&gt;=$C408)</formula1>
    </dataValidation>
    <dataValidation sqref="E409" showErrorMessage="1" showInputMessage="1" allowBlank="1" type="custom">
      <formula1>=AND($E409&gt;=$D409,$D409&gt;=$C409)</formula1>
    </dataValidation>
    <dataValidation sqref="E410" showErrorMessage="1" showInputMessage="1" allowBlank="1" type="custom">
      <formula1>=AND($E410&gt;=$D410,$D410&gt;=$C410)</formula1>
    </dataValidation>
    <dataValidation sqref="E411" showErrorMessage="1" showInputMessage="1" allowBlank="1" type="custom">
      <formula1>=AND($E411&gt;=$D411,$D411&gt;=$C411)</formula1>
    </dataValidation>
    <dataValidation sqref="E412" showErrorMessage="1" showInputMessage="1" allowBlank="1" type="custom">
      <formula1>=AND($E412&gt;=$D412,$D412&gt;=$C412)</formula1>
    </dataValidation>
    <dataValidation sqref="E413" showErrorMessage="1" showInputMessage="1" allowBlank="1" type="custom">
      <formula1>=AND($E413&gt;=$D413,$D413&gt;=$C413)</formula1>
    </dataValidation>
    <dataValidation sqref="E414" showErrorMessage="1" showInputMessage="1" allowBlank="1" type="custom">
      <formula1>=AND($E414&gt;=$D414,$D414&gt;=$C414)</formula1>
    </dataValidation>
    <dataValidation sqref="E415" showErrorMessage="1" showInputMessage="1" allowBlank="1" type="custom">
      <formula1>=AND($E415&gt;=$D415,$D415&gt;=$C415)</formula1>
    </dataValidation>
    <dataValidation sqref="E416" showErrorMessage="1" showInputMessage="1" allowBlank="1" type="custom">
      <formula1>=AND($E416&gt;=$D416,$D416&gt;=$C416)</formula1>
    </dataValidation>
    <dataValidation sqref="E417" showErrorMessage="1" showInputMessage="1" allowBlank="1" type="custom">
      <formula1>=AND($E417&gt;=$D417,$D417&gt;=$C417)</formula1>
    </dataValidation>
    <dataValidation sqref="E418" showErrorMessage="1" showInputMessage="1" allowBlank="1" type="custom">
      <formula1>=AND($E418&gt;=$D418,$D418&gt;=$C418)</formula1>
    </dataValidation>
    <dataValidation sqref="E419" showErrorMessage="1" showInputMessage="1" allowBlank="1" type="custom">
      <formula1>=AND($E419&gt;=$D419,$D419&gt;=$C419)</formula1>
    </dataValidation>
    <dataValidation sqref="E420" showErrorMessage="1" showInputMessage="1" allowBlank="1" type="custom">
      <formula1>=AND($E420&gt;=$D420,$D420&gt;=$C420)</formula1>
    </dataValidation>
    <dataValidation sqref="E421" showErrorMessage="1" showInputMessage="1" allowBlank="1" type="custom">
      <formula1>=AND($E421&gt;=$D421,$D421&gt;=$C421)</formula1>
    </dataValidation>
    <dataValidation sqref="E422" showErrorMessage="1" showInputMessage="1" allowBlank="1" type="custom">
      <formula1>=AND($E422&gt;=$D422,$D422&gt;=$C422)</formula1>
    </dataValidation>
    <dataValidation sqref="E423" showErrorMessage="1" showInputMessage="1" allowBlank="1" type="custom">
      <formula1>=AND($E423&gt;=$D423,$D423&gt;=$C423)</formula1>
    </dataValidation>
    <dataValidation sqref="E424" showErrorMessage="1" showInputMessage="1" allowBlank="1" type="custom">
      <formula1>=AND($E424&gt;=$D424,$D424&gt;=$C424)</formula1>
    </dataValidation>
    <dataValidation sqref="E425" showErrorMessage="1" showInputMessage="1" allowBlank="1" type="custom">
      <formula1>=AND($E425&gt;=$D425,$D425&gt;=$C425)</formula1>
    </dataValidation>
    <dataValidation sqref="E426" showErrorMessage="1" showInputMessage="1" allowBlank="1" type="custom">
      <formula1>=AND($E426&gt;=$D426,$D426&gt;=$C426)</formula1>
    </dataValidation>
    <dataValidation sqref="E427" showErrorMessage="1" showInputMessage="1" allowBlank="1" type="custom">
      <formula1>=AND($E427&gt;=$D427,$D427&gt;=$C427)</formula1>
    </dataValidation>
    <dataValidation sqref="E428" showErrorMessage="1" showInputMessage="1" allowBlank="1" type="custom">
      <formula1>=AND($E428&gt;=$D428,$D428&gt;=$C428)</formula1>
    </dataValidation>
    <dataValidation sqref="E429" showErrorMessage="1" showInputMessage="1" allowBlank="1" type="custom">
      <formula1>=AND($E429&gt;=$D429,$D429&gt;=$C429)</formula1>
    </dataValidation>
    <dataValidation sqref="E430" showErrorMessage="1" showInputMessage="1" allowBlank="1" type="custom">
      <formula1>=AND($E430&gt;=$D430,$D430&gt;=$C430)</formula1>
    </dataValidation>
    <dataValidation sqref="E431" showErrorMessage="1" showInputMessage="1" allowBlank="1" type="custom">
      <formula1>=AND($E431&gt;=$D431,$D431&gt;=$C431)</formula1>
    </dataValidation>
    <dataValidation sqref="E432" showErrorMessage="1" showInputMessage="1" allowBlank="1" type="custom">
      <formula1>=AND($E432&gt;=$D432,$D432&gt;=$C432)</formula1>
    </dataValidation>
    <dataValidation sqref="E433" showErrorMessage="1" showInputMessage="1" allowBlank="1" type="custom">
      <formula1>=AND($E433&gt;=$D433,$D433&gt;=$C433)</formula1>
    </dataValidation>
    <dataValidation sqref="E434" showErrorMessage="1" showInputMessage="1" allowBlank="1" type="custom">
      <formula1>=AND($E434&gt;=$D434,$D434&gt;=$C434)</formula1>
    </dataValidation>
    <dataValidation sqref="E435" showErrorMessage="1" showInputMessage="1" allowBlank="1" type="custom">
      <formula1>=AND($E435&gt;=$D435,$D435&gt;=$C435)</formula1>
    </dataValidation>
    <dataValidation sqref="E436" showErrorMessage="1" showInputMessage="1" allowBlank="1" type="custom">
      <formula1>=AND($E436&gt;=$D436,$D436&gt;=$C436)</formula1>
    </dataValidation>
    <dataValidation sqref="E437" showErrorMessage="1" showInputMessage="1" allowBlank="1" type="custom">
      <formula1>=AND($E437&gt;=$D437,$D437&gt;=$C437)</formula1>
    </dataValidation>
    <dataValidation sqref="E438" showErrorMessage="1" showInputMessage="1" allowBlank="1" type="custom">
      <formula1>=AND($E438&gt;=$D438,$D438&gt;=$C438)</formula1>
    </dataValidation>
    <dataValidation sqref="E439" showErrorMessage="1" showInputMessage="1" allowBlank="1" type="custom">
      <formula1>=AND($E439&gt;=$D439,$D439&gt;=$C439)</formula1>
    </dataValidation>
    <dataValidation sqref="E440" showErrorMessage="1" showInputMessage="1" allowBlank="1" type="custom">
      <formula1>=AND($E440&gt;=$D440,$D440&gt;=$C440)</formula1>
    </dataValidation>
    <dataValidation sqref="E441" showErrorMessage="1" showInputMessage="1" allowBlank="1" type="custom">
      <formula1>=AND($E441&gt;=$D441,$D441&gt;=$C441)</formula1>
    </dataValidation>
    <dataValidation sqref="E442" showErrorMessage="1" showInputMessage="1" allowBlank="1" type="custom">
      <formula1>=AND($E442&gt;=$D442,$D442&gt;=$C442)</formula1>
    </dataValidation>
    <dataValidation sqref="E443" showErrorMessage="1" showInputMessage="1" allowBlank="1" type="custom">
      <formula1>=AND($E443&gt;=$D443,$D443&gt;=$C443)</formula1>
    </dataValidation>
    <dataValidation sqref="E444" showErrorMessage="1" showInputMessage="1" allowBlank="1" type="custom">
      <formula1>=AND($E444&gt;=$D444,$D444&gt;=$C444)</formula1>
    </dataValidation>
    <dataValidation sqref="E445" showErrorMessage="1" showInputMessage="1" allowBlank="1" type="custom">
      <formula1>=AND($E445&gt;=$D445,$D445&gt;=$C445)</formula1>
    </dataValidation>
    <dataValidation sqref="E446" showErrorMessage="1" showInputMessage="1" allowBlank="1" type="custom">
      <formula1>=AND($E446&gt;=$D446,$D446&gt;=$C446)</formula1>
    </dataValidation>
    <dataValidation sqref="E447" showErrorMessage="1" showInputMessage="1" allowBlank="1" type="custom">
      <formula1>=AND($E447&gt;=$D447,$D447&gt;=$C447)</formula1>
    </dataValidation>
    <dataValidation sqref="E448" showErrorMessage="1" showInputMessage="1" allowBlank="1" type="custom">
      <formula1>=AND($E448&gt;=$D448,$D448&gt;=$C448)</formula1>
    </dataValidation>
    <dataValidation sqref="E449" showErrorMessage="1" showInputMessage="1" allowBlank="1" type="custom">
      <formula1>=AND($E449&gt;=$D449,$D449&gt;=$C449)</formula1>
    </dataValidation>
    <dataValidation sqref="E450" showErrorMessage="1" showInputMessage="1" allowBlank="1" type="custom">
      <formula1>=AND($E450&gt;=$D450,$D450&gt;=$C450)</formula1>
    </dataValidation>
    <dataValidation sqref="E451" showErrorMessage="1" showInputMessage="1" allowBlank="1" type="custom">
      <formula1>=AND($E451&gt;=$D451,$D451&gt;=$C451)</formula1>
    </dataValidation>
    <dataValidation sqref="E452" showErrorMessage="1" showInputMessage="1" allowBlank="1" type="custom">
      <formula1>=AND($E452&gt;=$D452,$D452&gt;=$C452)</formula1>
    </dataValidation>
    <dataValidation sqref="E453" showErrorMessage="1" showInputMessage="1" allowBlank="1" type="custom">
      <formula1>=AND($E453&gt;=$D453,$D453&gt;=$C453)</formula1>
    </dataValidation>
    <dataValidation sqref="E454" showErrorMessage="1" showInputMessage="1" allowBlank="1" type="custom">
      <formula1>=AND($E454&gt;=$D454,$D454&gt;=$C454)</formula1>
    </dataValidation>
    <dataValidation sqref="E455" showErrorMessage="1" showInputMessage="1" allowBlank="1" type="custom">
      <formula1>=AND($E455&gt;=$D455,$D455&gt;=$C455)</formula1>
    </dataValidation>
    <dataValidation sqref="E456" showErrorMessage="1" showInputMessage="1" allowBlank="1" type="custom">
      <formula1>=AND($E456&gt;=$D456,$D456&gt;=$C456)</formula1>
    </dataValidation>
    <dataValidation sqref="E457" showErrorMessage="1" showInputMessage="1" allowBlank="1" type="custom">
      <formula1>=AND($E457&gt;=$D457,$D457&gt;=$C457)</formula1>
    </dataValidation>
    <dataValidation sqref="E458" showErrorMessage="1" showInputMessage="1" allowBlank="1" type="custom">
      <formula1>=AND($E458&gt;=$D458,$D458&gt;=$C458)</formula1>
    </dataValidation>
    <dataValidation sqref="E459" showErrorMessage="1" showInputMessage="1" allowBlank="1" type="custom">
      <formula1>=AND($E459&gt;=$D459,$D459&gt;=$C459)</formula1>
    </dataValidation>
    <dataValidation sqref="E460" showErrorMessage="1" showInputMessage="1" allowBlank="1" type="custom">
      <formula1>=AND($E460&gt;=$D460,$D460&gt;=$C460)</formula1>
    </dataValidation>
    <dataValidation sqref="E461" showErrorMessage="1" showInputMessage="1" allowBlank="1" type="custom">
      <formula1>=AND($E461&gt;=$D461,$D461&gt;=$C461)</formula1>
    </dataValidation>
    <dataValidation sqref="E462" showErrorMessage="1" showInputMessage="1" allowBlank="1" type="custom">
      <formula1>=AND($E462&gt;=$D462,$D462&gt;=$C462)</formula1>
    </dataValidation>
    <dataValidation sqref="E463" showErrorMessage="1" showInputMessage="1" allowBlank="1" type="custom">
      <formula1>=AND($E463&gt;=$D463,$D463&gt;=$C463)</formula1>
    </dataValidation>
    <dataValidation sqref="E464" showErrorMessage="1" showInputMessage="1" allowBlank="1" type="custom">
      <formula1>=AND($E464&gt;=$D464,$D464&gt;=$C464)</formula1>
    </dataValidation>
    <dataValidation sqref="E465" showErrorMessage="1" showInputMessage="1" allowBlank="1" type="custom">
      <formula1>=AND($E465&gt;=$D465,$D465&gt;=$C465)</formula1>
    </dataValidation>
    <dataValidation sqref="E466" showErrorMessage="1" showInputMessage="1" allowBlank="1" type="custom">
      <formula1>=AND($E466&gt;=$D466,$D466&gt;=$C466)</formula1>
    </dataValidation>
    <dataValidation sqref="E467" showErrorMessage="1" showInputMessage="1" allowBlank="1" type="custom">
      <formula1>=AND($E467&gt;=$D467,$D467&gt;=$C467)</formula1>
    </dataValidation>
    <dataValidation sqref="E468" showErrorMessage="1" showInputMessage="1" allowBlank="1" type="custom">
      <formula1>=AND($E468&gt;=$D468,$D468&gt;=$C468)</formula1>
    </dataValidation>
    <dataValidation sqref="E469" showErrorMessage="1" showInputMessage="1" allowBlank="1" type="custom">
      <formula1>=AND($E469&gt;=$D469,$D469&gt;=$C469)</formula1>
    </dataValidation>
    <dataValidation sqref="E470" showErrorMessage="1" showInputMessage="1" allowBlank="1" type="custom">
      <formula1>=AND($E470&gt;=$D470,$D470&gt;=$C470)</formula1>
    </dataValidation>
    <dataValidation sqref="E471" showErrorMessage="1" showInputMessage="1" allowBlank="1" type="custom">
      <formula1>=AND($E471&gt;=$D471,$D471&gt;=$C471)</formula1>
    </dataValidation>
    <dataValidation sqref="E472" showErrorMessage="1" showInputMessage="1" allowBlank="1" type="custom">
      <formula1>=AND($E472&gt;=$D472,$D472&gt;=$C472)</formula1>
    </dataValidation>
    <dataValidation sqref="E473" showErrorMessage="1" showInputMessage="1" allowBlank="1" type="custom">
      <formula1>=AND($E473&gt;=$D473,$D473&gt;=$C473)</formula1>
    </dataValidation>
    <dataValidation sqref="E474" showErrorMessage="1" showInputMessage="1" allowBlank="1" type="custom">
      <formula1>=AND($E474&gt;=$D474,$D474&gt;=$C474)</formula1>
    </dataValidation>
    <dataValidation sqref="E475" showErrorMessage="1" showInputMessage="1" allowBlank="1" type="custom">
      <formula1>=AND($E475&gt;=$D475,$D475&gt;=$C475)</formula1>
    </dataValidation>
    <dataValidation sqref="E476" showErrorMessage="1" showInputMessage="1" allowBlank="1" type="custom">
      <formula1>=AND($E476&gt;=$D476,$D476&gt;=$C476)</formula1>
    </dataValidation>
    <dataValidation sqref="E477" showErrorMessage="1" showInputMessage="1" allowBlank="1" type="custom">
      <formula1>=AND($E477&gt;=$D477,$D477&gt;=$C477)</formula1>
    </dataValidation>
    <dataValidation sqref="E478" showErrorMessage="1" showInputMessage="1" allowBlank="1" type="custom">
      <formula1>=AND($E478&gt;=$D478,$D478&gt;=$C478)</formula1>
    </dataValidation>
    <dataValidation sqref="E479" showErrorMessage="1" showInputMessage="1" allowBlank="1" type="custom">
      <formula1>=AND($E479&gt;=$D479,$D479&gt;=$C479)</formula1>
    </dataValidation>
    <dataValidation sqref="E480" showErrorMessage="1" showInputMessage="1" allowBlank="1" type="custom">
      <formula1>=AND($E480&gt;=$D480,$D480&gt;=$C480)</formula1>
    </dataValidation>
    <dataValidation sqref="E481" showErrorMessage="1" showInputMessage="1" allowBlank="1" type="custom">
      <formula1>=AND($E481&gt;=$D481,$D481&gt;=$C481)</formula1>
    </dataValidation>
    <dataValidation sqref="E482" showErrorMessage="1" showInputMessage="1" allowBlank="1" type="custom">
      <formula1>=AND($E482&gt;=$D482,$D482&gt;=$C482)</formula1>
    </dataValidation>
    <dataValidation sqref="E483" showErrorMessage="1" showInputMessage="1" allowBlank="1" type="custom">
      <formula1>=AND($E483&gt;=$D483,$D483&gt;=$C483)</formula1>
    </dataValidation>
    <dataValidation sqref="E484" showErrorMessage="1" showInputMessage="1" allowBlank="1" type="custom">
      <formula1>=AND($E484&gt;=$D484,$D484&gt;=$C484)</formula1>
    </dataValidation>
    <dataValidation sqref="E485" showErrorMessage="1" showInputMessage="1" allowBlank="1" type="custom">
      <formula1>=AND($E485&gt;=$D485,$D485&gt;=$C485)</formula1>
    </dataValidation>
    <dataValidation sqref="E486" showErrorMessage="1" showInputMessage="1" allowBlank="1" type="custom">
      <formula1>=AND($E486&gt;=$D486,$D486&gt;=$C486)</formula1>
    </dataValidation>
    <dataValidation sqref="E487" showErrorMessage="1" showInputMessage="1" allowBlank="1" type="custom">
      <formula1>=AND($E487&gt;=$D487,$D487&gt;=$C487)</formula1>
    </dataValidation>
    <dataValidation sqref="E488" showErrorMessage="1" showInputMessage="1" allowBlank="1" type="custom">
      <formula1>=AND($E488&gt;=$D488,$D488&gt;=$C488)</formula1>
    </dataValidation>
    <dataValidation sqref="E489" showErrorMessage="1" showInputMessage="1" allowBlank="1" type="custom">
      <formula1>=AND($E489&gt;=$D489,$D489&gt;=$C489)</formula1>
    </dataValidation>
    <dataValidation sqref="E490" showErrorMessage="1" showInputMessage="1" allowBlank="1" type="custom">
      <formula1>=AND($E490&gt;=$D490,$D490&gt;=$C490)</formula1>
    </dataValidation>
    <dataValidation sqref="E491" showErrorMessage="1" showInputMessage="1" allowBlank="1" type="custom">
      <formula1>=AND($E491&gt;=$D491,$D491&gt;=$C491)</formula1>
    </dataValidation>
    <dataValidation sqref="E492" showErrorMessage="1" showInputMessage="1" allowBlank="1" type="custom">
      <formula1>=AND($E492&gt;=$D492,$D492&gt;=$C492)</formula1>
    </dataValidation>
    <dataValidation sqref="E493" showErrorMessage="1" showInputMessage="1" allowBlank="1" type="custom">
      <formula1>=AND($E493&gt;=$D493,$D493&gt;=$C493)</formula1>
    </dataValidation>
    <dataValidation sqref="E494" showErrorMessage="1" showInputMessage="1" allowBlank="1" type="custom">
      <formula1>=AND($E494&gt;=$D494,$D494&gt;=$C494)</formula1>
    </dataValidation>
    <dataValidation sqref="E495" showErrorMessage="1" showInputMessage="1" allowBlank="1" type="custom">
      <formula1>=AND($E495&gt;=$D495,$D495&gt;=$C495)</formula1>
    </dataValidation>
    <dataValidation sqref="E496" showErrorMessage="1" showInputMessage="1" allowBlank="1" type="custom">
      <formula1>=AND($E496&gt;=$D496,$D496&gt;=$C496)</formula1>
    </dataValidation>
    <dataValidation sqref="E497" showErrorMessage="1" showInputMessage="1" allowBlank="1" type="custom">
      <formula1>=AND($E497&gt;=$D497,$D497&gt;=$C497)</formula1>
    </dataValidation>
    <dataValidation sqref="E498" showErrorMessage="1" showInputMessage="1" allowBlank="1" type="custom">
      <formula1>=AND($E498&gt;=$D498,$D498&gt;=$C498)</formula1>
    </dataValidation>
    <dataValidation sqref="E499" showErrorMessage="1" showInputMessage="1" allowBlank="1" type="custom">
      <formula1>=AND($E499&gt;=$D499,$D499&gt;=$C499)</formula1>
    </dataValidation>
    <dataValidation sqref="E500" showErrorMessage="1" showInputMessage="1" allowBlank="1" type="custom">
      <formula1>=AND($E500&gt;=$D500,$D500&gt;=$C500)</formula1>
    </dataValidation>
    <dataValidation sqref="E501" showErrorMessage="1" showInputMessage="1" allowBlank="1" type="custom">
      <formula1>=AND($E501&gt;=$D501,$D501&gt;=$C501)</formula1>
    </dataValidation>
    <dataValidation sqref="E502" showErrorMessage="1" showInputMessage="1" allowBlank="1" type="custom">
      <formula1>=AND($E502&gt;=$D502,$D502&gt;=$C502)</formula1>
    </dataValidation>
    <dataValidation sqref="E503" showErrorMessage="1" showInputMessage="1" allowBlank="1" type="custom">
      <formula1>=AND($E503&gt;=$D503,$D503&gt;=$C503)</formula1>
    </dataValidation>
    <dataValidation sqref="E504" showErrorMessage="1" showInputMessage="1" allowBlank="1" type="custom">
      <formula1>=AND($E504&gt;=$D504,$D504&gt;=$C504)</formula1>
    </dataValidation>
    <dataValidation sqref="E505" showErrorMessage="1" showInputMessage="1" allowBlank="1" type="custom">
      <formula1>=AND($E505&gt;=$D505,$D505&gt;=$C505)</formula1>
    </dataValidation>
    <dataValidation sqref="E506" showErrorMessage="1" showInputMessage="1" allowBlank="1" type="custom">
      <formula1>=AND($E506&gt;=$D506,$D506&gt;=$C506)</formula1>
    </dataValidation>
    <dataValidation sqref="E507" showErrorMessage="1" showInputMessage="1" allowBlank="1" type="custom">
      <formula1>=AND($E507&gt;=$D507,$D507&gt;=$C507)</formula1>
    </dataValidation>
    <dataValidation sqref="E508" showErrorMessage="1" showInputMessage="1" allowBlank="1" type="custom">
      <formula1>=AND($E508&gt;=$D508,$D508&gt;=$C508)</formula1>
    </dataValidation>
    <dataValidation sqref="E509" showErrorMessage="1" showInputMessage="1" allowBlank="1" type="custom">
      <formula1>=AND($E509&gt;=$D509,$D509&gt;=$C509)</formula1>
    </dataValidation>
    <dataValidation sqref="E510" showErrorMessage="1" showInputMessage="1" allowBlank="1" type="custom">
      <formula1>=AND($E510&gt;=$D510,$D510&gt;=$C510)</formula1>
    </dataValidation>
    <dataValidation sqref="E511" showErrorMessage="1" showInputMessage="1" allowBlank="1" type="custom">
      <formula1>=AND($E511&gt;=$D511,$D511&gt;=$C511)</formula1>
    </dataValidation>
    <dataValidation sqref="E512" showErrorMessage="1" showInputMessage="1" allowBlank="1" type="custom">
      <formula1>=AND($E512&gt;=$D512,$D512&gt;=$C512)</formula1>
    </dataValidation>
    <dataValidation sqref="E513" showErrorMessage="1" showInputMessage="1" allowBlank="1" type="custom">
      <formula1>=AND($E513&gt;=$D513,$D513&gt;=$C513)</formula1>
    </dataValidation>
    <dataValidation sqref="E514" showErrorMessage="1" showInputMessage="1" allowBlank="1" type="custom">
      <formula1>=AND($E514&gt;=$D514,$D514&gt;=$C514)</formula1>
    </dataValidation>
    <dataValidation sqref="E515" showErrorMessage="1" showInputMessage="1" allowBlank="1" type="custom">
      <formula1>=AND($E515&gt;=$D515,$D515&gt;=$C515)</formula1>
    </dataValidation>
    <dataValidation sqref="E516" showErrorMessage="1" showInputMessage="1" allowBlank="1" type="custom">
      <formula1>=AND($E516&gt;=$D516,$D516&gt;=$C516)</formula1>
    </dataValidation>
    <dataValidation sqref="E517" showErrorMessage="1" showInputMessage="1" allowBlank="1" type="custom">
      <formula1>=AND($E517&gt;=$D517,$D517&gt;=$C517)</formula1>
    </dataValidation>
    <dataValidation sqref="E518" showErrorMessage="1" showInputMessage="1" allowBlank="1" type="custom">
      <formula1>=AND($E518&gt;=$D518,$D518&gt;=$C518)</formula1>
    </dataValidation>
    <dataValidation sqref="E519" showErrorMessage="1" showInputMessage="1" allowBlank="1" type="custom">
      <formula1>=AND($E519&gt;=$D519,$D519&gt;=$C519)</formula1>
    </dataValidation>
    <dataValidation sqref="E520" showErrorMessage="1" showInputMessage="1" allowBlank="1" type="custom">
      <formula1>=AND($E520&gt;=$D520,$D520&gt;=$C520)</formula1>
    </dataValidation>
    <dataValidation sqref="E521" showErrorMessage="1" showInputMessage="1" allowBlank="1" type="custom">
      <formula1>=AND($E521&gt;=$D521,$D521&gt;=$C521)</formula1>
    </dataValidation>
    <dataValidation sqref="E522" showErrorMessage="1" showInputMessage="1" allowBlank="1" type="custom">
      <formula1>=AND($E522&gt;=$D522,$D522&gt;=$C522)</formula1>
    </dataValidation>
    <dataValidation sqref="E523" showErrorMessage="1" showInputMessage="1" allowBlank="1" type="custom">
      <formula1>=AND($E523&gt;=$D523,$D523&gt;=$C523)</formula1>
    </dataValidation>
    <dataValidation sqref="E524" showErrorMessage="1" showInputMessage="1" allowBlank="1" type="custom">
      <formula1>=AND($E524&gt;=$D524,$D524&gt;=$C524)</formula1>
    </dataValidation>
    <dataValidation sqref="E525" showErrorMessage="1" showInputMessage="1" allowBlank="1" type="custom">
      <formula1>=AND($E525&gt;=$D525,$D525&gt;=$C525)</formula1>
    </dataValidation>
    <dataValidation sqref="E526" showErrorMessage="1" showInputMessage="1" allowBlank="1" type="custom">
      <formula1>=AND($E526&gt;=$D526,$D526&gt;=$C526)</formula1>
    </dataValidation>
    <dataValidation sqref="E527" showErrorMessage="1" showInputMessage="1" allowBlank="1" type="custom">
      <formula1>=AND($E527&gt;=$D527,$D527&gt;=$C527)</formula1>
    </dataValidation>
    <dataValidation sqref="E528" showErrorMessage="1" showInputMessage="1" allowBlank="1" type="custom">
      <formula1>=AND($E528&gt;=$D528,$D528&gt;=$C528)</formula1>
    </dataValidation>
    <dataValidation sqref="E529" showErrorMessage="1" showInputMessage="1" allowBlank="1" type="custom">
      <formula1>=AND($E529&gt;=$D529,$D529&gt;=$C529)</formula1>
    </dataValidation>
    <dataValidation sqref="E530" showErrorMessage="1" showInputMessage="1" allowBlank="1" type="custom">
      <formula1>=AND($E530&gt;=$D530,$D530&gt;=$C530)</formula1>
    </dataValidation>
    <dataValidation sqref="E531" showErrorMessage="1" showInputMessage="1" allowBlank="1" type="custom">
      <formula1>=AND($E531&gt;=$D531,$D531&gt;=$C531)</formula1>
    </dataValidation>
    <dataValidation sqref="E532" showErrorMessage="1" showInputMessage="1" allowBlank="1" type="custom">
      <formula1>=AND($E532&gt;=$D532,$D532&gt;=$C532)</formula1>
    </dataValidation>
    <dataValidation sqref="E533" showErrorMessage="1" showInputMessage="1" allowBlank="1" type="custom">
      <formula1>=AND($E533&gt;=$D533,$D533&gt;=$C533)</formula1>
    </dataValidation>
    <dataValidation sqref="E534" showErrorMessage="1" showInputMessage="1" allowBlank="1" type="custom">
      <formula1>=AND($E534&gt;=$D534,$D534&gt;=$C534)</formula1>
    </dataValidation>
    <dataValidation sqref="E535" showErrorMessage="1" showInputMessage="1" allowBlank="1" type="custom">
      <formula1>=AND($E535&gt;=$D535,$D535&gt;=$C535)</formula1>
    </dataValidation>
    <dataValidation sqref="E536" showErrorMessage="1" showInputMessage="1" allowBlank="1" type="custom">
      <formula1>=AND($E536&gt;=$D536,$D536&gt;=$C536)</formula1>
    </dataValidation>
    <dataValidation sqref="E537" showErrorMessage="1" showInputMessage="1" allowBlank="1" type="custom">
      <formula1>=AND($E537&gt;=$D537,$D537&gt;=$C537)</formula1>
    </dataValidation>
    <dataValidation sqref="E538" showErrorMessage="1" showInputMessage="1" allowBlank="1" type="custom">
      <formula1>=AND($E538&gt;=$D538,$D538&gt;=$C538)</formula1>
    </dataValidation>
    <dataValidation sqref="E539" showErrorMessage="1" showInputMessage="1" allowBlank="1" type="custom">
      <formula1>=AND($E539&gt;=$D539,$D539&gt;=$C539)</formula1>
    </dataValidation>
    <dataValidation sqref="E540" showErrorMessage="1" showInputMessage="1" allowBlank="1" type="custom">
      <formula1>=AND($E540&gt;=$D540,$D540&gt;=$C540)</formula1>
    </dataValidation>
    <dataValidation sqref="E541" showErrorMessage="1" showInputMessage="1" allowBlank="1" type="custom">
      <formula1>=AND($E541&gt;=$D541,$D541&gt;=$C541)</formula1>
    </dataValidation>
    <dataValidation sqref="E542" showErrorMessage="1" showInputMessage="1" allowBlank="1" type="custom">
      <formula1>=AND($E542&gt;=$D542,$D542&gt;=$C542)</formula1>
    </dataValidation>
    <dataValidation sqref="E543" showErrorMessage="1" showInputMessage="1" allowBlank="1" type="custom">
      <formula1>=AND($E543&gt;=$D543,$D543&gt;=$C543)</formula1>
    </dataValidation>
    <dataValidation sqref="E544" showErrorMessage="1" showInputMessage="1" allowBlank="1" type="custom">
      <formula1>=AND($E544&gt;=$D544,$D544&gt;=$C544)</formula1>
    </dataValidation>
    <dataValidation sqref="E545" showErrorMessage="1" showInputMessage="1" allowBlank="1" type="custom">
      <formula1>=AND($E545&gt;=$D545,$D545&gt;=$C545)</formula1>
    </dataValidation>
    <dataValidation sqref="E546" showErrorMessage="1" showInputMessage="1" allowBlank="1" type="custom">
      <formula1>=AND($E546&gt;=$D546,$D546&gt;=$C546)</formula1>
    </dataValidation>
    <dataValidation sqref="E547" showErrorMessage="1" showInputMessage="1" allowBlank="1" type="custom">
      <formula1>=AND($E547&gt;=$D547,$D547&gt;=$C547)</formula1>
    </dataValidation>
    <dataValidation sqref="E548" showErrorMessage="1" showInputMessage="1" allowBlank="1" type="custom">
      <formula1>=AND($E548&gt;=$D548,$D548&gt;=$C548)</formula1>
    </dataValidation>
    <dataValidation sqref="E549" showErrorMessage="1" showInputMessage="1" allowBlank="1" type="custom">
      <formula1>=AND($E549&gt;=$D549,$D549&gt;=$C549)</formula1>
    </dataValidation>
    <dataValidation sqref="E550" showErrorMessage="1" showInputMessage="1" allowBlank="1" type="custom">
      <formula1>=AND($E550&gt;=$D550,$D550&gt;=$C550)</formula1>
    </dataValidation>
    <dataValidation sqref="E551" showErrorMessage="1" showInputMessage="1" allowBlank="1" type="custom">
      <formula1>=AND($E551&gt;=$D551,$D551&gt;=$C551)</formula1>
    </dataValidation>
    <dataValidation sqref="E552" showErrorMessage="1" showInputMessage="1" allowBlank="1" type="custom">
      <formula1>=AND($E552&gt;=$D552,$D552&gt;=$C552)</formula1>
    </dataValidation>
    <dataValidation sqref="E553" showErrorMessage="1" showInputMessage="1" allowBlank="1" type="custom">
      <formula1>=AND($E553&gt;=$D553,$D553&gt;=$C553)</formula1>
    </dataValidation>
    <dataValidation sqref="E554" showErrorMessage="1" showInputMessage="1" allowBlank="1" type="custom">
      <formula1>=AND($E554&gt;=$D554,$D554&gt;=$C554)</formula1>
    </dataValidation>
    <dataValidation sqref="E555" showErrorMessage="1" showInputMessage="1" allowBlank="1" type="custom">
      <formula1>=AND($E555&gt;=$D555,$D555&gt;=$C555)</formula1>
    </dataValidation>
    <dataValidation sqref="E556" showErrorMessage="1" showInputMessage="1" allowBlank="1" type="custom">
      <formula1>=AND($E556&gt;=$D556,$D556&gt;=$C556)</formula1>
    </dataValidation>
    <dataValidation sqref="E557" showErrorMessage="1" showInputMessage="1" allowBlank="1" type="custom">
      <formula1>=AND($E557&gt;=$D557,$D557&gt;=$C557)</formula1>
    </dataValidation>
    <dataValidation sqref="E558" showErrorMessage="1" showInputMessage="1" allowBlank="1" type="custom">
      <formula1>=AND($E558&gt;=$D558,$D558&gt;=$C558)</formula1>
    </dataValidation>
    <dataValidation sqref="E559" showErrorMessage="1" showInputMessage="1" allowBlank="1" type="custom">
      <formula1>=AND($E559&gt;=$D559,$D559&gt;=$C559)</formula1>
    </dataValidation>
    <dataValidation sqref="E560" showErrorMessage="1" showInputMessage="1" allowBlank="1" type="custom">
      <formula1>=AND($E560&gt;=$D560,$D560&gt;=$C560)</formula1>
    </dataValidation>
    <dataValidation sqref="E561" showErrorMessage="1" showInputMessage="1" allowBlank="1" type="custom">
      <formula1>=AND($E561&gt;=$D561,$D561&gt;=$C561)</formula1>
    </dataValidation>
    <dataValidation sqref="E562" showErrorMessage="1" showInputMessage="1" allowBlank="1" type="custom">
      <formula1>=AND($E562&gt;=$D562,$D562&gt;=$C562)</formula1>
    </dataValidation>
    <dataValidation sqref="E563" showErrorMessage="1" showInputMessage="1" allowBlank="1" type="custom">
      <formula1>=AND($E563&gt;=$D563,$D563&gt;=$C563)</formula1>
    </dataValidation>
    <dataValidation sqref="E564" showErrorMessage="1" showInputMessage="1" allowBlank="1" type="custom">
      <formula1>=AND($E564&gt;=$D564,$D564&gt;=$C564)</formula1>
    </dataValidation>
    <dataValidation sqref="E565" showErrorMessage="1" showInputMessage="1" allowBlank="1" type="custom">
      <formula1>=AND($E565&gt;=$D565,$D565&gt;=$C565)</formula1>
    </dataValidation>
    <dataValidation sqref="E566" showErrorMessage="1" showInputMessage="1" allowBlank="1" type="custom">
      <formula1>=AND($E566&gt;=$D566,$D566&gt;=$C566)</formula1>
    </dataValidation>
    <dataValidation sqref="E567" showErrorMessage="1" showInputMessage="1" allowBlank="1" type="custom">
      <formula1>=AND($E567&gt;=$D567,$D567&gt;=$C567)</formula1>
    </dataValidation>
    <dataValidation sqref="E568" showErrorMessage="1" showInputMessage="1" allowBlank="1" type="custom">
      <formula1>=AND($E568&gt;=$D568,$D568&gt;=$C568)</formula1>
    </dataValidation>
    <dataValidation sqref="E569" showErrorMessage="1" showInputMessage="1" allowBlank="1" type="custom">
      <formula1>=AND($E569&gt;=$D569,$D569&gt;=$C569)</formula1>
    </dataValidation>
    <dataValidation sqref="E570" showErrorMessage="1" showInputMessage="1" allowBlank="1" type="custom">
      <formula1>=AND($E570&gt;=$D570,$D570&gt;=$C570)</formula1>
    </dataValidation>
    <dataValidation sqref="E571" showErrorMessage="1" showInputMessage="1" allowBlank="1" type="custom">
      <formula1>=AND($E571&gt;=$D571,$D571&gt;=$C571)</formula1>
    </dataValidation>
    <dataValidation sqref="E572" showErrorMessage="1" showInputMessage="1" allowBlank="1" type="custom">
      <formula1>=AND($E572&gt;=$D572,$D572&gt;=$C572)</formula1>
    </dataValidation>
    <dataValidation sqref="E573" showErrorMessage="1" showInputMessage="1" allowBlank="1" type="custom">
      <formula1>=AND($E573&gt;=$D573,$D573&gt;=$C573)</formula1>
    </dataValidation>
    <dataValidation sqref="E574" showErrorMessage="1" showInputMessage="1" allowBlank="1" type="custom">
      <formula1>=AND($E574&gt;=$D574,$D574&gt;=$C574)</formula1>
    </dataValidation>
    <dataValidation sqref="E575" showErrorMessage="1" showInputMessage="1" allowBlank="1" type="custom">
      <formula1>=AND($E575&gt;=$D575,$D575&gt;=$C575)</formula1>
    </dataValidation>
    <dataValidation sqref="E576" showErrorMessage="1" showInputMessage="1" allowBlank="1" type="custom">
      <formula1>=AND($E576&gt;=$D576,$D576&gt;=$C576)</formula1>
    </dataValidation>
    <dataValidation sqref="E577" showErrorMessage="1" showInputMessage="1" allowBlank="1" type="custom">
      <formula1>=AND($E577&gt;=$D577,$D577&gt;=$C577)</formula1>
    </dataValidation>
    <dataValidation sqref="E578" showErrorMessage="1" showInputMessage="1" allowBlank="1" type="custom">
      <formula1>=AND($E578&gt;=$D578,$D578&gt;=$C578)</formula1>
    </dataValidation>
    <dataValidation sqref="E579" showErrorMessage="1" showInputMessage="1" allowBlank="1" type="custom">
      <formula1>=AND($E579&gt;=$D579,$D579&gt;=$C579)</formula1>
    </dataValidation>
    <dataValidation sqref="E580" showErrorMessage="1" showInputMessage="1" allowBlank="1" type="custom">
      <formula1>=AND($E580&gt;=$D580,$D580&gt;=$C580)</formula1>
    </dataValidation>
    <dataValidation sqref="E581" showErrorMessage="1" showInputMessage="1" allowBlank="1" type="custom">
      <formula1>=AND($E581&gt;=$D581,$D581&gt;=$C581)</formula1>
    </dataValidation>
    <dataValidation sqref="E582" showErrorMessage="1" showInputMessage="1" allowBlank="1" type="custom">
      <formula1>=AND($E582&gt;=$D582,$D582&gt;=$C582)</formula1>
    </dataValidation>
    <dataValidation sqref="E583" showErrorMessage="1" showInputMessage="1" allowBlank="1" type="custom">
      <formula1>=AND($E583&gt;=$D583,$D583&gt;=$C583)</formula1>
    </dataValidation>
    <dataValidation sqref="E584" showErrorMessage="1" showInputMessage="1" allowBlank="1" type="custom">
      <formula1>=AND($E584&gt;=$D584,$D584&gt;=$C584)</formula1>
    </dataValidation>
    <dataValidation sqref="E585" showErrorMessage="1" showInputMessage="1" allowBlank="1" type="custom">
      <formula1>=AND($E585&gt;=$D585,$D585&gt;=$C585)</formula1>
    </dataValidation>
    <dataValidation sqref="E586" showErrorMessage="1" showInputMessage="1" allowBlank="1" type="custom">
      <formula1>=AND($E586&gt;=$D586,$D586&gt;=$C586)</formula1>
    </dataValidation>
    <dataValidation sqref="E587" showErrorMessage="1" showInputMessage="1" allowBlank="1" type="custom">
      <formula1>=AND($E587&gt;=$D587,$D587&gt;=$C587)</formula1>
    </dataValidation>
    <dataValidation sqref="E588" showErrorMessage="1" showInputMessage="1" allowBlank="1" type="custom">
      <formula1>=AND($E588&gt;=$D588,$D588&gt;=$C588)</formula1>
    </dataValidation>
    <dataValidation sqref="E589" showErrorMessage="1" showInputMessage="1" allowBlank="1" type="custom">
      <formula1>=AND($E589&gt;=$D589,$D589&gt;=$C589)</formula1>
    </dataValidation>
    <dataValidation sqref="E590" showErrorMessage="1" showInputMessage="1" allowBlank="1" type="custom">
      <formula1>=AND($E590&gt;=$D590,$D590&gt;=$C590)</formula1>
    </dataValidation>
    <dataValidation sqref="E591" showErrorMessage="1" showInputMessage="1" allowBlank="1" type="custom">
      <formula1>=AND($E591&gt;=$D591,$D591&gt;=$C591)</formula1>
    </dataValidation>
    <dataValidation sqref="E592" showErrorMessage="1" showInputMessage="1" allowBlank="1" type="custom">
      <formula1>=AND($E592&gt;=$D592,$D592&gt;=$C592)</formula1>
    </dataValidation>
    <dataValidation sqref="E593" showErrorMessage="1" showInputMessage="1" allowBlank="1" type="custom">
      <formula1>=AND($E593&gt;=$D593,$D593&gt;=$C593)</formula1>
    </dataValidation>
    <dataValidation sqref="E594" showErrorMessage="1" showInputMessage="1" allowBlank="1" type="custom">
      <formula1>=AND($E594&gt;=$D594,$D594&gt;=$C594)</formula1>
    </dataValidation>
    <dataValidation sqref="E595" showErrorMessage="1" showInputMessage="1" allowBlank="1" type="custom">
      <formula1>=AND($E595&gt;=$D595,$D595&gt;=$C595)</formula1>
    </dataValidation>
    <dataValidation sqref="E596" showErrorMessage="1" showInputMessage="1" allowBlank="1" type="custom">
      <formula1>=AND($E596&gt;=$D596,$D596&gt;=$C596)</formula1>
    </dataValidation>
    <dataValidation sqref="E597" showErrorMessage="1" showInputMessage="1" allowBlank="1" type="custom">
      <formula1>=AND($E597&gt;=$D597,$D597&gt;=$C597)</formula1>
    </dataValidation>
    <dataValidation sqref="E598" showErrorMessage="1" showInputMessage="1" allowBlank="1" type="custom">
      <formula1>=AND($E598&gt;=$D598,$D598&gt;=$C598)</formula1>
    </dataValidation>
    <dataValidation sqref="E599" showErrorMessage="1" showInputMessage="1" allowBlank="1" type="custom">
      <formula1>=AND($E599&gt;=$D599,$D599&gt;=$C599)</formula1>
    </dataValidation>
    <dataValidation sqref="E600" showErrorMessage="1" showInputMessage="1" allowBlank="1" type="custom">
      <formula1>=AND($E600&gt;=$D600,$D600&gt;=$C600)</formula1>
    </dataValidation>
    <dataValidation sqref="E601" showErrorMessage="1" showInputMessage="1" allowBlank="1" type="custom">
      <formula1>=AND($E601&gt;=$D601,$D601&gt;=$C601)</formula1>
    </dataValidation>
    <dataValidation sqref="E602" showErrorMessage="1" showInputMessage="1" allowBlank="1" type="custom">
      <formula1>=AND($E602&gt;=$D602,$D602&gt;=$C602)</formula1>
    </dataValidation>
    <dataValidation sqref="E603" showErrorMessage="1" showInputMessage="1" allowBlank="1" type="custom">
      <formula1>=AND($E603&gt;=$D603,$D603&gt;=$C603)</formula1>
    </dataValidation>
    <dataValidation sqref="E604" showErrorMessage="1" showInputMessage="1" allowBlank="1" type="custom">
      <formula1>=AND($E604&gt;=$D604,$D604&gt;=$C604)</formula1>
    </dataValidation>
    <dataValidation sqref="E605" showErrorMessage="1" showInputMessage="1" allowBlank="1" type="custom">
      <formula1>=AND($E605&gt;=$D605,$D605&gt;=$C605)</formula1>
    </dataValidation>
    <dataValidation sqref="E606" showErrorMessage="1" showInputMessage="1" allowBlank="1" type="custom">
      <formula1>=AND($E606&gt;=$D606,$D606&gt;=$C606)</formula1>
    </dataValidation>
    <dataValidation sqref="E607" showErrorMessage="1" showInputMessage="1" allowBlank="1" type="custom">
      <formula1>=AND($E607&gt;=$D607,$D607&gt;=$C607)</formula1>
    </dataValidation>
    <dataValidation sqref="E608" showErrorMessage="1" showInputMessage="1" allowBlank="1" type="custom">
      <formula1>=AND($E608&gt;=$D608,$D608&gt;=$C608)</formula1>
    </dataValidation>
    <dataValidation sqref="E609" showErrorMessage="1" showInputMessage="1" allowBlank="1" type="custom">
      <formula1>=AND($E609&gt;=$D609,$D609&gt;=$C609)</formula1>
    </dataValidation>
    <dataValidation sqref="E610" showErrorMessage="1" showInputMessage="1" allowBlank="1" type="custom">
      <formula1>=AND($E610&gt;=$D610,$D610&gt;=$C610)</formula1>
    </dataValidation>
    <dataValidation sqref="E611" showErrorMessage="1" showInputMessage="1" allowBlank="1" type="custom">
      <formula1>=AND($E611&gt;=$D611,$D611&gt;=$C611)</formula1>
    </dataValidation>
    <dataValidation sqref="E612" showErrorMessage="1" showInputMessage="1" allowBlank="1" type="custom">
      <formula1>=AND($E612&gt;=$D612,$D612&gt;=$C612)</formula1>
    </dataValidation>
    <dataValidation sqref="E613" showErrorMessage="1" showInputMessage="1" allowBlank="1" type="custom">
      <formula1>=AND($E613&gt;=$D613,$D613&gt;=$C613)</formula1>
    </dataValidation>
    <dataValidation sqref="E614" showErrorMessage="1" showInputMessage="1" allowBlank="1" type="custom">
      <formula1>=AND($E614&gt;=$D614,$D614&gt;=$C614)</formula1>
    </dataValidation>
    <dataValidation sqref="E615" showErrorMessage="1" showInputMessage="1" allowBlank="1" type="custom">
      <formula1>=AND($E615&gt;=$D615,$D615&gt;=$C615)</formula1>
    </dataValidation>
    <dataValidation sqref="E616" showErrorMessage="1" showInputMessage="1" allowBlank="1" type="custom">
      <formula1>=AND($E616&gt;=$D616,$D616&gt;=$C616)</formula1>
    </dataValidation>
    <dataValidation sqref="E617" showErrorMessage="1" showInputMessage="1" allowBlank="1" type="custom">
      <formula1>=AND($E617&gt;=$D617,$D617&gt;=$C617)</formula1>
    </dataValidation>
    <dataValidation sqref="E618" showErrorMessage="1" showInputMessage="1" allowBlank="1" type="custom">
      <formula1>=AND($E618&gt;=$D618,$D618&gt;=$C618)</formula1>
    </dataValidation>
    <dataValidation sqref="E619" showErrorMessage="1" showInputMessage="1" allowBlank="1" type="custom">
      <formula1>=AND($E619&gt;=$D619,$D619&gt;=$C619)</formula1>
    </dataValidation>
    <dataValidation sqref="E620" showErrorMessage="1" showInputMessage="1" allowBlank="1" type="custom">
      <formula1>=AND($E620&gt;=$D620,$D620&gt;=$C620)</formula1>
    </dataValidation>
    <dataValidation sqref="E621" showErrorMessage="1" showInputMessage="1" allowBlank="1" type="custom">
      <formula1>=AND($E621&gt;=$D621,$D621&gt;=$C621)</formula1>
    </dataValidation>
    <dataValidation sqref="E622" showErrorMessage="1" showInputMessage="1" allowBlank="1" type="custom">
      <formula1>=AND($E622&gt;=$D622,$D622&gt;=$C622)</formula1>
    </dataValidation>
    <dataValidation sqref="E623" showErrorMessage="1" showInputMessage="1" allowBlank="1" type="custom">
      <formula1>=AND($E623&gt;=$D623,$D623&gt;=$C623)</formula1>
    </dataValidation>
    <dataValidation sqref="E624" showErrorMessage="1" showInputMessage="1" allowBlank="1" type="custom">
      <formula1>=AND($E624&gt;=$D624,$D624&gt;=$C624)</formula1>
    </dataValidation>
    <dataValidation sqref="E625" showErrorMessage="1" showInputMessage="1" allowBlank="1" type="custom">
      <formula1>=AND($E625&gt;=$D625,$D625&gt;=$C625)</formula1>
    </dataValidation>
    <dataValidation sqref="E626" showErrorMessage="1" showInputMessage="1" allowBlank="1" type="custom">
      <formula1>=AND($E626&gt;=$D626,$D626&gt;=$C626)</formula1>
    </dataValidation>
    <dataValidation sqref="E627" showErrorMessage="1" showInputMessage="1" allowBlank="1" type="custom">
      <formula1>=AND($E627&gt;=$D627,$D627&gt;=$C627)</formula1>
    </dataValidation>
    <dataValidation sqref="E628" showErrorMessage="1" showInputMessage="1" allowBlank="1" type="custom">
      <formula1>=AND($E628&gt;=$D628,$D628&gt;=$C628)</formula1>
    </dataValidation>
    <dataValidation sqref="E629" showErrorMessage="1" showInputMessage="1" allowBlank="1" type="custom">
      <formula1>=AND($E629&gt;=$D629,$D629&gt;=$C629)</formula1>
    </dataValidation>
    <dataValidation sqref="E630" showErrorMessage="1" showInputMessage="1" allowBlank="1" type="custom">
      <formula1>=AND($E630&gt;=$D630,$D630&gt;=$C630)</formula1>
    </dataValidation>
    <dataValidation sqref="E631" showErrorMessage="1" showInputMessage="1" allowBlank="1" type="custom">
      <formula1>=AND($E631&gt;=$D631,$D631&gt;=$C631)</formula1>
    </dataValidation>
    <dataValidation sqref="E632" showErrorMessage="1" showInputMessage="1" allowBlank="1" type="custom">
      <formula1>=AND($E632&gt;=$D632,$D632&gt;=$C632)</formula1>
    </dataValidation>
    <dataValidation sqref="E633" showErrorMessage="1" showInputMessage="1" allowBlank="1" type="custom">
      <formula1>=AND($E633&gt;=$D633,$D633&gt;=$C633)</formula1>
    </dataValidation>
    <dataValidation sqref="E634" showErrorMessage="1" showInputMessage="1" allowBlank="1" type="custom">
      <formula1>=AND($E634&gt;=$D634,$D634&gt;=$C634)</formula1>
    </dataValidation>
    <dataValidation sqref="E635" showErrorMessage="1" showInputMessage="1" allowBlank="1" type="custom">
      <formula1>=AND($E635&gt;=$D635,$D635&gt;=$C635)</formula1>
    </dataValidation>
    <dataValidation sqref="E636" showErrorMessage="1" showInputMessage="1" allowBlank="1" type="custom">
      <formula1>=AND($E636&gt;=$D636,$D636&gt;=$C636)</formula1>
    </dataValidation>
    <dataValidation sqref="E637" showErrorMessage="1" showInputMessage="1" allowBlank="1" type="custom">
      <formula1>=AND($E637&gt;=$D637,$D637&gt;=$C637)</formula1>
    </dataValidation>
    <dataValidation sqref="E638" showErrorMessage="1" showInputMessage="1" allowBlank="1" type="custom">
      <formula1>=AND($E638&gt;=$D638,$D638&gt;=$C638)</formula1>
    </dataValidation>
    <dataValidation sqref="E639" showErrorMessage="1" showInputMessage="1" allowBlank="1" type="custom">
      <formula1>=AND($E639&gt;=$D639,$D639&gt;=$C639)</formula1>
    </dataValidation>
    <dataValidation sqref="E640" showErrorMessage="1" showInputMessage="1" allowBlank="1" type="custom">
      <formula1>=AND($E640&gt;=$D640,$D640&gt;=$C640)</formula1>
    </dataValidation>
    <dataValidation sqref="E641" showErrorMessage="1" showInputMessage="1" allowBlank="1" type="custom">
      <formula1>=AND($E641&gt;=$D641,$D641&gt;=$C641)</formula1>
    </dataValidation>
    <dataValidation sqref="E642" showErrorMessage="1" showInputMessage="1" allowBlank="1" type="custom">
      <formula1>=AND($E642&gt;=$D642,$D642&gt;=$C642)</formula1>
    </dataValidation>
    <dataValidation sqref="E643" showErrorMessage="1" showInputMessage="1" allowBlank="1" type="custom">
      <formula1>=AND($E643&gt;=$D643,$D643&gt;=$C643)</formula1>
    </dataValidation>
    <dataValidation sqref="E644" showErrorMessage="1" showInputMessage="1" allowBlank="1" type="custom">
      <formula1>=AND($E644&gt;=$D644,$D644&gt;=$C644)</formula1>
    </dataValidation>
    <dataValidation sqref="E645" showErrorMessage="1" showInputMessage="1" allowBlank="1" type="custom">
      <formula1>=AND($E645&gt;=$D645,$D645&gt;=$C645)</formula1>
    </dataValidation>
    <dataValidation sqref="E646" showErrorMessage="1" showInputMessage="1" allowBlank="1" type="custom">
      <formula1>=AND($E646&gt;=$D646,$D646&gt;=$C646)</formula1>
    </dataValidation>
    <dataValidation sqref="E647" showErrorMessage="1" showInputMessage="1" allowBlank="1" type="custom">
      <formula1>=AND($E647&gt;=$D647,$D647&gt;=$C647)</formula1>
    </dataValidation>
    <dataValidation sqref="E648" showErrorMessage="1" showInputMessage="1" allowBlank="1" type="custom">
      <formula1>=AND($E648&gt;=$D648,$D648&gt;=$C648)</formula1>
    </dataValidation>
    <dataValidation sqref="E649" showErrorMessage="1" showInputMessage="1" allowBlank="1" type="custom">
      <formula1>=AND($E649&gt;=$D649,$D649&gt;=$C649)</formula1>
    </dataValidation>
    <dataValidation sqref="E650" showErrorMessage="1" showInputMessage="1" allowBlank="1" type="custom">
      <formula1>=AND($E650&gt;=$D650,$D650&gt;=$C650)</formula1>
    </dataValidation>
    <dataValidation sqref="E651" showErrorMessage="1" showInputMessage="1" allowBlank="1" type="custom">
      <formula1>=AND($E651&gt;=$D651,$D651&gt;=$C651)</formula1>
    </dataValidation>
    <dataValidation sqref="E652" showErrorMessage="1" showInputMessage="1" allowBlank="1" type="custom">
      <formula1>=AND($E652&gt;=$D652,$D652&gt;=$C652)</formula1>
    </dataValidation>
    <dataValidation sqref="E653" showErrorMessage="1" showInputMessage="1" allowBlank="1" type="custom">
      <formula1>=AND($E653&gt;=$D653,$D653&gt;=$C653)</formula1>
    </dataValidation>
    <dataValidation sqref="E654" showErrorMessage="1" showInputMessage="1" allowBlank="1" type="custom">
      <formula1>=AND($E654&gt;=$D654,$D654&gt;=$C654)</formula1>
    </dataValidation>
    <dataValidation sqref="E655" showErrorMessage="1" showInputMessage="1" allowBlank="1" type="custom">
      <formula1>=AND($E655&gt;=$D655,$D655&gt;=$C655)</formula1>
    </dataValidation>
    <dataValidation sqref="E656" showErrorMessage="1" showInputMessage="1" allowBlank="1" type="custom">
      <formula1>=AND($E656&gt;=$D656,$D656&gt;=$C656)</formula1>
    </dataValidation>
    <dataValidation sqref="E657" showErrorMessage="1" showInputMessage="1" allowBlank="1" type="custom">
      <formula1>=AND($E657&gt;=$D657,$D657&gt;=$C657)</formula1>
    </dataValidation>
    <dataValidation sqref="E658" showErrorMessage="1" showInputMessage="1" allowBlank="1" type="custom">
      <formula1>=AND($E658&gt;=$D658,$D658&gt;=$C658)</formula1>
    </dataValidation>
    <dataValidation sqref="E659" showErrorMessage="1" showInputMessage="1" allowBlank="1" type="custom">
      <formula1>=AND($E659&gt;=$D659,$D659&gt;=$C659)</formula1>
    </dataValidation>
    <dataValidation sqref="E660" showErrorMessage="1" showInputMessage="1" allowBlank="1" type="custom">
      <formula1>=AND($E660&gt;=$D660,$D660&gt;=$C660)</formula1>
    </dataValidation>
    <dataValidation sqref="E661" showErrorMessage="1" showInputMessage="1" allowBlank="1" type="custom">
      <formula1>=AND($E661&gt;=$D661,$D661&gt;=$C661)</formula1>
    </dataValidation>
    <dataValidation sqref="E662" showErrorMessage="1" showInputMessage="1" allowBlank="1" type="custom">
      <formula1>=AND($E662&gt;=$D662,$D662&gt;=$C662)</formula1>
    </dataValidation>
    <dataValidation sqref="E663" showErrorMessage="1" showInputMessage="1" allowBlank="1" type="custom">
      <formula1>=AND($E663&gt;=$D663,$D663&gt;=$C663)</formula1>
    </dataValidation>
    <dataValidation sqref="E664" showErrorMessage="1" showInputMessage="1" allowBlank="1" type="custom">
      <formula1>=AND($E664&gt;=$D664,$D664&gt;=$C664)</formula1>
    </dataValidation>
    <dataValidation sqref="E665" showErrorMessage="1" showInputMessage="1" allowBlank="1" type="custom">
      <formula1>=AND($E665&gt;=$D665,$D665&gt;=$C665)</formula1>
    </dataValidation>
    <dataValidation sqref="E666" showErrorMessage="1" showInputMessage="1" allowBlank="1" type="custom">
      <formula1>=AND($E666&gt;=$D666,$D666&gt;=$C666)</formula1>
    </dataValidation>
    <dataValidation sqref="E667" showErrorMessage="1" showInputMessage="1" allowBlank="1" type="custom">
      <formula1>=AND($E667&gt;=$D667,$D667&gt;=$C667)</formula1>
    </dataValidation>
    <dataValidation sqref="E668" showErrorMessage="1" showInputMessage="1" allowBlank="1" type="custom">
      <formula1>=AND($E668&gt;=$D668,$D668&gt;=$C668)</formula1>
    </dataValidation>
    <dataValidation sqref="E669" showErrorMessage="1" showInputMessage="1" allowBlank="1" type="custom">
      <formula1>=AND($E669&gt;=$D669,$D669&gt;=$C669)</formula1>
    </dataValidation>
    <dataValidation sqref="E670" showErrorMessage="1" showInputMessage="1" allowBlank="1" type="custom">
      <formula1>=AND($E670&gt;=$D670,$D670&gt;=$C670)</formula1>
    </dataValidation>
    <dataValidation sqref="E671" showErrorMessage="1" showInputMessage="1" allowBlank="1" type="custom">
      <formula1>=AND($E671&gt;=$D671,$D671&gt;=$C671)</formula1>
    </dataValidation>
    <dataValidation sqref="E672" showErrorMessage="1" showInputMessage="1" allowBlank="1" type="custom">
      <formula1>=AND($E672&gt;=$D672,$D672&gt;=$C672)</formula1>
    </dataValidation>
    <dataValidation sqref="E673" showErrorMessage="1" showInputMessage="1" allowBlank="1" type="custom">
      <formula1>=AND($E673&gt;=$D673,$D673&gt;=$C673)</formula1>
    </dataValidation>
    <dataValidation sqref="E674" showErrorMessage="1" showInputMessage="1" allowBlank="1" type="custom">
      <formula1>=AND($E674&gt;=$D674,$D674&gt;=$C674)</formula1>
    </dataValidation>
    <dataValidation sqref="E675" showErrorMessage="1" showInputMessage="1" allowBlank="1" type="custom">
      <formula1>=AND($E675&gt;=$D675,$D675&gt;=$C675)</formula1>
    </dataValidation>
    <dataValidation sqref="E676" showErrorMessage="1" showInputMessage="1" allowBlank="1" type="custom">
      <formula1>=AND($E676&gt;=$D676,$D676&gt;=$C676)</formula1>
    </dataValidation>
    <dataValidation sqref="E677" showErrorMessage="1" showInputMessage="1" allowBlank="1" type="custom">
      <formula1>=AND($E677&gt;=$D677,$D677&gt;=$C677)</formula1>
    </dataValidation>
    <dataValidation sqref="E678" showErrorMessage="1" showInputMessage="1" allowBlank="1" type="custom">
      <formula1>=AND($E678&gt;=$D678,$D678&gt;=$C678)</formula1>
    </dataValidation>
    <dataValidation sqref="E679" showErrorMessage="1" showInputMessage="1" allowBlank="1" type="custom">
      <formula1>=AND($E679&gt;=$D679,$D679&gt;=$C679)</formula1>
    </dataValidation>
    <dataValidation sqref="E680" showErrorMessage="1" showInputMessage="1" allowBlank="1" type="custom">
      <formula1>=AND($E680&gt;=$D680,$D680&gt;=$C680)</formula1>
    </dataValidation>
    <dataValidation sqref="E681" showErrorMessage="1" showInputMessage="1" allowBlank="1" type="custom">
      <formula1>=AND($E681&gt;=$D681,$D681&gt;=$C681)</formula1>
    </dataValidation>
    <dataValidation sqref="E682" showErrorMessage="1" showInputMessage="1" allowBlank="1" type="custom">
      <formula1>=AND($E682&gt;=$D682,$D682&gt;=$C682)</formula1>
    </dataValidation>
    <dataValidation sqref="E683" showErrorMessage="1" showInputMessage="1" allowBlank="1" type="custom">
      <formula1>=AND($E683&gt;=$D683,$D683&gt;=$C683)</formula1>
    </dataValidation>
    <dataValidation sqref="E684" showErrorMessage="1" showInputMessage="1" allowBlank="1" type="custom">
      <formula1>=AND($E684&gt;=$D684,$D684&gt;=$C684)</formula1>
    </dataValidation>
    <dataValidation sqref="E685" showErrorMessage="1" showInputMessage="1" allowBlank="1" type="custom">
      <formula1>=AND($E685&gt;=$D685,$D685&gt;=$C685)</formula1>
    </dataValidation>
    <dataValidation sqref="E686" showErrorMessage="1" showInputMessage="1" allowBlank="1" type="custom">
      <formula1>=AND($E686&gt;=$D686,$D686&gt;=$C686)</formula1>
    </dataValidation>
    <dataValidation sqref="E687" showErrorMessage="1" showInputMessage="1" allowBlank="1" type="custom">
      <formula1>=AND($E687&gt;=$D687,$D687&gt;=$C687)</formula1>
    </dataValidation>
    <dataValidation sqref="E688" showErrorMessage="1" showInputMessage="1" allowBlank="1" type="custom">
      <formula1>=AND($E688&gt;=$D688,$D688&gt;=$C688)</formula1>
    </dataValidation>
    <dataValidation sqref="E689" showErrorMessage="1" showInputMessage="1" allowBlank="1" type="custom">
      <formula1>=AND($E689&gt;=$D689,$D689&gt;=$C689)</formula1>
    </dataValidation>
    <dataValidation sqref="E690" showErrorMessage="1" showInputMessage="1" allowBlank="1" type="custom">
      <formula1>=AND($E690&gt;=$D690,$D690&gt;=$C690)</formula1>
    </dataValidation>
    <dataValidation sqref="E691" showErrorMessage="1" showInputMessage="1" allowBlank="1" type="custom">
      <formula1>=AND($E691&gt;=$D691,$D691&gt;=$C691)</formula1>
    </dataValidation>
    <dataValidation sqref="E692" showErrorMessage="1" showInputMessage="1" allowBlank="1" type="custom">
      <formula1>=AND($E692&gt;=$D692,$D692&gt;=$C692)</formula1>
    </dataValidation>
    <dataValidation sqref="E693" showErrorMessage="1" showInputMessage="1" allowBlank="1" type="custom">
      <formula1>=AND($E693&gt;=$D693,$D693&gt;=$C693)</formula1>
    </dataValidation>
    <dataValidation sqref="E694" showErrorMessage="1" showInputMessage="1" allowBlank="1" type="custom">
      <formula1>=AND($E694&gt;=$D694,$D694&gt;=$C694)</formula1>
    </dataValidation>
    <dataValidation sqref="E695" showErrorMessage="1" showInputMessage="1" allowBlank="1" type="custom">
      <formula1>=AND($E695&gt;=$D695,$D695&gt;=$C695)</formula1>
    </dataValidation>
    <dataValidation sqref="E696" showErrorMessage="1" showInputMessage="1" allowBlank="1" type="custom">
      <formula1>=AND($E696&gt;=$D696,$D696&gt;=$C696)</formula1>
    </dataValidation>
    <dataValidation sqref="E697" showErrorMessage="1" showInputMessage="1" allowBlank="1" type="custom">
      <formula1>=AND($E697&gt;=$D697,$D697&gt;=$C697)</formula1>
    </dataValidation>
    <dataValidation sqref="E698" showErrorMessage="1" showInputMessage="1" allowBlank="1" type="custom">
      <formula1>=AND($E698&gt;=$D698,$D698&gt;=$C698)</formula1>
    </dataValidation>
    <dataValidation sqref="E699" showErrorMessage="1" showInputMessage="1" allowBlank="1" type="custom">
      <formula1>=AND($E699&gt;=$D699,$D699&gt;=$C699)</formula1>
    </dataValidation>
    <dataValidation sqref="E700" showErrorMessage="1" showInputMessage="1" allowBlank="1" type="custom">
      <formula1>=AND($E700&gt;=$D700,$D700&gt;=$C700)</formula1>
    </dataValidation>
    <dataValidation sqref="E701" showErrorMessage="1" showInputMessage="1" allowBlank="1" type="custom">
      <formula1>=AND($E701&gt;=$D701,$D701&gt;=$C701)</formula1>
    </dataValidation>
    <dataValidation sqref="E702" showErrorMessage="1" showInputMessage="1" allowBlank="1" type="custom">
      <formula1>=AND($E702&gt;=$D702,$D702&gt;=$C702)</formula1>
    </dataValidation>
    <dataValidation sqref="E703" showErrorMessage="1" showInputMessage="1" allowBlank="1" type="custom">
      <formula1>=AND($E703&gt;=$D703,$D703&gt;=$C703)</formula1>
    </dataValidation>
    <dataValidation sqref="E704" showErrorMessage="1" showInputMessage="1" allowBlank="1" type="custom">
      <formula1>=AND($E704&gt;=$D704,$D704&gt;=$C704)</formula1>
    </dataValidation>
    <dataValidation sqref="E705" showErrorMessage="1" showInputMessage="1" allowBlank="1" type="custom">
      <formula1>=AND($E705&gt;=$D705,$D705&gt;=$C705)</formula1>
    </dataValidation>
    <dataValidation sqref="E706" showErrorMessage="1" showInputMessage="1" allowBlank="1" type="custom">
      <formula1>=AND($E706&gt;=$D706,$D706&gt;=$C706)</formula1>
    </dataValidation>
    <dataValidation sqref="E707" showErrorMessage="1" showInputMessage="1" allowBlank="1" type="custom">
      <formula1>=AND($E707&gt;=$D707,$D707&gt;=$C707)</formula1>
    </dataValidation>
    <dataValidation sqref="E708" showErrorMessage="1" showInputMessage="1" allowBlank="1" type="custom">
      <formula1>=AND($E708&gt;=$D708,$D708&gt;=$C708)</formula1>
    </dataValidation>
    <dataValidation sqref="E709" showErrorMessage="1" showInputMessage="1" allowBlank="1" type="custom">
      <formula1>=AND($E709&gt;=$D709,$D709&gt;=$C709)</formula1>
    </dataValidation>
    <dataValidation sqref="E710" showErrorMessage="1" showInputMessage="1" allowBlank="1" type="custom">
      <formula1>=AND($E710&gt;=$D710,$D710&gt;=$C710)</formula1>
    </dataValidation>
    <dataValidation sqref="E711" showErrorMessage="1" showInputMessage="1" allowBlank="1" type="custom">
      <formula1>=AND($E711&gt;=$D711,$D711&gt;=$C711)</formula1>
    </dataValidation>
    <dataValidation sqref="E712" showErrorMessage="1" showInputMessage="1" allowBlank="1" type="custom">
      <formula1>=AND($E712&gt;=$D712,$D712&gt;=$C712)</formula1>
    </dataValidation>
    <dataValidation sqref="E713" showErrorMessage="1" showInputMessage="1" allowBlank="1" type="custom">
      <formula1>=AND($E713&gt;=$D713,$D713&gt;=$C713)</formula1>
    </dataValidation>
    <dataValidation sqref="E714" showErrorMessage="1" showInputMessage="1" allowBlank="1" type="custom">
      <formula1>=AND($E714&gt;=$D714,$D714&gt;=$C714)</formula1>
    </dataValidation>
    <dataValidation sqref="E715" showErrorMessage="1" showInputMessage="1" allowBlank="1" type="custom">
      <formula1>=AND($E715&gt;=$D715,$D715&gt;=$C715)</formula1>
    </dataValidation>
    <dataValidation sqref="E716" showErrorMessage="1" showInputMessage="1" allowBlank="1" type="custom">
      <formula1>=AND($E716&gt;=$D716,$D716&gt;=$C716)</formula1>
    </dataValidation>
    <dataValidation sqref="E717" showErrorMessage="1" showInputMessage="1" allowBlank="1" type="custom">
      <formula1>=AND($E717&gt;=$D717,$D717&gt;=$C717)</formula1>
    </dataValidation>
    <dataValidation sqref="E718" showErrorMessage="1" showInputMessage="1" allowBlank="1" type="custom">
      <formula1>=AND($E718&gt;=$D718,$D718&gt;=$C718)</formula1>
    </dataValidation>
    <dataValidation sqref="E719" showErrorMessage="1" showInputMessage="1" allowBlank="1" type="custom">
      <formula1>=AND($E719&gt;=$D719,$D719&gt;=$C719)</formula1>
    </dataValidation>
    <dataValidation sqref="E720" showErrorMessage="1" showInputMessage="1" allowBlank="1" type="custom">
      <formula1>=AND($E720&gt;=$D720,$D720&gt;=$C720)</formula1>
    </dataValidation>
    <dataValidation sqref="E721" showErrorMessage="1" showInputMessage="1" allowBlank="1" type="custom">
      <formula1>=AND($E721&gt;=$D721,$D721&gt;=$C721)</formula1>
    </dataValidation>
    <dataValidation sqref="E722" showErrorMessage="1" showInputMessage="1" allowBlank="1" type="custom">
      <formula1>=AND($E722&gt;=$D722,$D722&gt;=$C722)</formula1>
    </dataValidation>
    <dataValidation sqref="E723" showErrorMessage="1" showInputMessage="1" allowBlank="1" type="custom">
      <formula1>=AND($E723&gt;=$D723,$D723&gt;=$C723)</formula1>
    </dataValidation>
    <dataValidation sqref="E724" showErrorMessage="1" showInputMessage="1" allowBlank="1" type="custom">
      <formula1>=AND($E724&gt;=$D724,$D724&gt;=$C724)</formula1>
    </dataValidation>
    <dataValidation sqref="E725" showErrorMessage="1" showInputMessage="1" allowBlank="1" type="custom">
      <formula1>=AND($E725&gt;=$D725,$D725&gt;=$C725)</formula1>
    </dataValidation>
    <dataValidation sqref="E726" showErrorMessage="1" showInputMessage="1" allowBlank="1" type="custom">
      <formula1>=AND($E726&gt;=$D726,$D726&gt;=$C726)</formula1>
    </dataValidation>
    <dataValidation sqref="E727" showErrorMessage="1" showInputMessage="1" allowBlank="1" type="custom">
      <formula1>=AND($E727&gt;=$D727,$D727&gt;=$C727)</formula1>
    </dataValidation>
    <dataValidation sqref="E728" showErrorMessage="1" showInputMessage="1" allowBlank="1" type="custom">
      <formula1>=AND($E728&gt;=$D728,$D728&gt;=$C728)</formula1>
    </dataValidation>
    <dataValidation sqref="E729" showErrorMessage="1" showInputMessage="1" allowBlank="1" type="custom">
      <formula1>=AND($E729&gt;=$D729,$D729&gt;=$C729)</formula1>
    </dataValidation>
    <dataValidation sqref="E730" showErrorMessage="1" showInputMessage="1" allowBlank="1" type="custom">
      <formula1>=AND($E730&gt;=$D730,$D730&gt;=$C730)</formula1>
    </dataValidation>
    <dataValidation sqref="E731" showErrorMessage="1" showInputMessage="1" allowBlank="1" type="custom">
      <formula1>=AND($E731&gt;=$D731,$D731&gt;=$C731)</formula1>
    </dataValidation>
    <dataValidation sqref="E732" showErrorMessage="1" showInputMessage="1" allowBlank="1" type="custom">
      <formula1>=AND($E732&gt;=$D732,$D732&gt;=$C732)</formula1>
    </dataValidation>
    <dataValidation sqref="E733" showErrorMessage="1" showInputMessage="1" allowBlank="1" type="custom">
      <formula1>=AND($E733&gt;=$D733,$D733&gt;=$C733)</formula1>
    </dataValidation>
    <dataValidation sqref="E734" showErrorMessage="1" showInputMessage="1" allowBlank="1" type="custom">
      <formula1>=AND($E734&gt;=$D734,$D734&gt;=$C734)</formula1>
    </dataValidation>
    <dataValidation sqref="E735" showErrorMessage="1" showInputMessage="1" allowBlank="1" type="custom">
      <formula1>=AND($E735&gt;=$D735,$D735&gt;=$C735)</formula1>
    </dataValidation>
    <dataValidation sqref="E736" showErrorMessage="1" showInputMessage="1" allowBlank="1" type="custom">
      <formula1>=AND($E736&gt;=$D736,$D736&gt;=$C736)</formula1>
    </dataValidation>
    <dataValidation sqref="E737" showErrorMessage="1" showInputMessage="1" allowBlank="1" type="custom">
      <formula1>=AND($E737&gt;=$D737,$D737&gt;=$C737)</formula1>
    </dataValidation>
    <dataValidation sqref="E738" showErrorMessage="1" showInputMessage="1" allowBlank="1" type="custom">
      <formula1>=AND($E738&gt;=$D738,$D738&gt;=$C738)</formula1>
    </dataValidation>
    <dataValidation sqref="E739" showErrorMessage="1" showInputMessage="1" allowBlank="1" type="custom">
      <formula1>=AND($E739&gt;=$D739,$D739&gt;=$C739)</formula1>
    </dataValidation>
    <dataValidation sqref="E740" showErrorMessage="1" showInputMessage="1" allowBlank="1" type="custom">
      <formula1>=AND($E740&gt;=$D740,$D740&gt;=$C740)</formula1>
    </dataValidation>
    <dataValidation sqref="E741" showErrorMessage="1" showInputMessage="1" allowBlank="1" type="custom">
      <formula1>=AND($E741&gt;=$D741,$D741&gt;=$C741)</formula1>
    </dataValidation>
    <dataValidation sqref="E742" showErrorMessage="1" showInputMessage="1" allowBlank="1" type="custom">
      <formula1>=AND($E742&gt;=$D742,$D742&gt;=$C742)</formula1>
    </dataValidation>
    <dataValidation sqref="E743" showErrorMessage="1" showInputMessage="1" allowBlank="1" type="custom">
      <formula1>=AND($E743&gt;=$D743,$D743&gt;=$C743)</formula1>
    </dataValidation>
    <dataValidation sqref="E744" showErrorMessage="1" showInputMessage="1" allowBlank="1" type="custom">
      <formula1>=AND($E744&gt;=$D744,$D744&gt;=$C744)</formula1>
    </dataValidation>
    <dataValidation sqref="E745" showErrorMessage="1" showInputMessage="1" allowBlank="1" type="custom">
      <formula1>=AND($E745&gt;=$D745,$D745&gt;=$C745)</formula1>
    </dataValidation>
    <dataValidation sqref="E746" showErrorMessage="1" showInputMessage="1" allowBlank="1" type="custom">
      <formula1>=AND($E746&gt;=$D746,$D746&gt;=$C746)</formula1>
    </dataValidation>
    <dataValidation sqref="E747" showErrorMessage="1" showInputMessage="1" allowBlank="1" type="custom">
      <formula1>=AND($E747&gt;=$D747,$D747&gt;=$C747)</formula1>
    </dataValidation>
    <dataValidation sqref="E748" showErrorMessage="1" showInputMessage="1" allowBlank="1" type="custom">
      <formula1>=AND($E748&gt;=$D748,$D748&gt;=$C748)</formula1>
    </dataValidation>
    <dataValidation sqref="E749" showErrorMessage="1" showInputMessage="1" allowBlank="1" type="custom">
      <formula1>=AND($E749&gt;=$D749,$D749&gt;=$C749)</formula1>
    </dataValidation>
    <dataValidation sqref="E750" showErrorMessage="1" showInputMessage="1" allowBlank="1" type="custom">
      <formula1>=AND($E750&gt;=$D750,$D750&gt;=$C750)</formula1>
    </dataValidation>
    <dataValidation sqref="E751" showErrorMessage="1" showInputMessage="1" allowBlank="1" type="custom">
      <formula1>=AND($E751&gt;=$D751,$D751&gt;=$C751)</formula1>
    </dataValidation>
    <dataValidation sqref="E752" showErrorMessage="1" showInputMessage="1" allowBlank="1" type="custom">
      <formula1>=AND($E752&gt;=$D752,$D752&gt;=$C752)</formula1>
    </dataValidation>
    <dataValidation sqref="E753" showErrorMessage="1" showInputMessage="1" allowBlank="1" type="custom">
      <formula1>=AND($E753&gt;=$D753,$D753&gt;=$C753)</formula1>
    </dataValidation>
    <dataValidation sqref="E754" showErrorMessage="1" showInputMessage="1" allowBlank="1" type="custom">
      <formula1>=AND($E754&gt;=$D754,$D754&gt;=$C754)</formula1>
    </dataValidation>
    <dataValidation sqref="E755" showErrorMessage="1" showInputMessage="1" allowBlank="1" type="custom">
      <formula1>=AND($E755&gt;=$D755,$D755&gt;=$C755)</formula1>
    </dataValidation>
    <dataValidation sqref="E756" showErrorMessage="1" showInputMessage="1" allowBlank="1" type="custom">
      <formula1>=AND($E756&gt;=$D756,$D756&gt;=$C756)</formula1>
    </dataValidation>
    <dataValidation sqref="E757" showErrorMessage="1" showInputMessage="1" allowBlank="1" type="custom">
      <formula1>=AND($E757&gt;=$D757,$D757&gt;=$C757)</formula1>
    </dataValidation>
    <dataValidation sqref="E758" showErrorMessage="1" showInputMessage="1" allowBlank="1" type="custom">
      <formula1>=AND($E758&gt;=$D758,$D758&gt;=$C758)</formula1>
    </dataValidation>
    <dataValidation sqref="E759" showErrorMessage="1" showInputMessage="1" allowBlank="1" type="custom">
      <formula1>=AND($E759&gt;=$D759,$D759&gt;=$C759)</formula1>
    </dataValidation>
    <dataValidation sqref="E760" showErrorMessage="1" showInputMessage="1" allowBlank="1" type="custom">
      <formula1>=AND($E760&gt;=$D760,$D760&gt;=$C760)</formula1>
    </dataValidation>
    <dataValidation sqref="E761" showErrorMessage="1" showInputMessage="1" allowBlank="1" type="custom">
      <formula1>=AND($E761&gt;=$D761,$D761&gt;=$C761)</formula1>
    </dataValidation>
    <dataValidation sqref="E762" showErrorMessage="1" showInputMessage="1" allowBlank="1" type="custom">
      <formula1>=AND($E762&gt;=$D762,$D762&gt;=$C762)</formula1>
    </dataValidation>
    <dataValidation sqref="E763" showErrorMessage="1" showInputMessage="1" allowBlank="1" type="custom">
      <formula1>=AND($E763&gt;=$D763,$D763&gt;=$C763)</formula1>
    </dataValidation>
    <dataValidation sqref="E764" showErrorMessage="1" showInputMessage="1" allowBlank="1" type="custom">
      <formula1>=AND($E764&gt;=$D764,$D764&gt;=$C764)</formula1>
    </dataValidation>
    <dataValidation sqref="E765" showErrorMessage="1" showInputMessage="1" allowBlank="1" type="custom">
      <formula1>=AND($E765&gt;=$D765,$D765&gt;=$C765)</formula1>
    </dataValidation>
    <dataValidation sqref="E766" showErrorMessage="1" showInputMessage="1" allowBlank="1" type="custom">
      <formula1>=AND($E766&gt;=$D766,$D766&gt;=$C766)</formula1>
    </dataValidation>
    <dataValidation sqref="E767" showErrorMessage="1" showInputMessage="1" allowBlank="1" type="custom">
      <formula1>=AND($E767&gt;=$D767,$D767&gt;=$C767)</formula1>
    </dataValidation>
    <dataValidation sqref="E768" showErrorMessage="1" showInputMessage="1" allowBlank="1" type="custom">
      <formula1>=AND($E768&gt;=$D768,$D768&gt;=$C768)</formula1>
    </dataValidation>
    <dataValidation sqref="E769" showErrorMessage="1" showInputMessage="1" allowBlank="1" type="custom">
      <formula1>=AND($E769&gt;=$D769,$D769&gt;=$C769)</formula1>
    </dataValidation>
    <dataValidation sqref="E770" showErrorMessage="1" showInputMessage="1" allowBlank="1" type="custom">
      <formula1>=AND($E770&gt;=$D770,$D770&gt;=$C770)</formula1>
    </dataValidation>
    <dataValidation sqref="E771" showErrorMessage="1" showInputMessage="1" allowBlank="1" type="custom">
      <formula1>=AND($E771&gt;=$D771,$D771&gt;=$C771)</formula1>
    </dataValidation>
    <dataValidation sqref="E772" showErrorMessage="1" showInputMessage="1" allowBlank="1" type="custom">
      <formula1>=AND($E772&gt;=$D772,$D772&gt;=$C772)</formula1>
    </dataValidation>
    <dataValidation sqref="E773" showErrorMessage="1" showInputMessage="1" allowBlank="1" type="custom">
      <formula1>=AND($E773&gt;=$D773,$D773&gt;=$C773)</formula1>
    </dataValidation>
    <dataValidation sqref="E774" showErrorMessage="1" showInputMessage="1" allowBlank="1" type="custom">
      <formula1>=AND($E774&gt;=$D774,$D774&gt;=$C774)</formula1>
    </dataValidation>
    <dataValidation sqref="E775" showErrorMessage="1" showInputMessage="1" allowBlank="1" type="custom">
      <formula1>=AND($E775&gt;=$D775,$D775&gt;=$C775)</formula1>
    </dataValidation>
    <dataValidation sqref="E776" showErrorMessage="1" showInputMessage="1" allowBlank="1" type="custom">
      <formula1>=AND($E776&gt;=$D776,$D776&gt;=$C776)</formula1>
    </dataValidation>
    <dataValidation sqref="E777" showErrorMessage="1" showInputMessage="1" allowBlank="1" type="custom">
      <formula1>=AND($E777&gt;=$D777,$D777&gt;=$C777)</formula1>
    </dataValidation>
    <dataValidation sqref="E778" showErrorMessage="1" showInputMessage="1" allowBlank="1" type="custom">
      <formula1>=AND($E778&gt;=$D778,$D778&gt;=$C778)</formula1>
    </dataValidation>
    <dataValidation sqref="E779" showErrorMessage="1" showInputMessage="1" allowBlank="1" type="custom">
      <formula1>=AND($E779&gt;=$D779,$D779&gt;=$C779)</formula1>
    </dataValidation>
    <dataValidation sqref="E780" showErrorMessage="1" showInputMessage="1" allowBlank="1" type="custom">
      <formula1>=AND($E780&gt;=$D780,$D780&gt;=$C780)</formula1>
    </dataValidation>
    <dataValidation sqref="E781" showErrorMessage="1" showInputMessage="1" allowBlank="1" type="custom">
      <formula1>=AND($E781&gt;=$D781,$D781&gt;=$C781)</formula1>
    </dataValidation>
    <dataValidation sqref="E782" showErrorMessage="1" showInputMessage="1" allowBlank="1" type="custom">
      <formula1>=AND($E782&gt;=$D782,$D782&gt;=$C782)</formula1>
    </dataValidation>
    <dataValidation sqref="E783" showErrorMessage="1" showInputMessage="1" allowBlank="1" type="custom">
      <formula1>=AND($E783&gt;=$D783,$D783&gt;=$C783)</formula1>
    </dataValidation>
    <dataValidation sqref="E784" showErrorMessage="1" showInputMessage="1" allowBlank="1" type="custom">
      <formula1>=AND($E784&gt;=$D784,$D784&gt;=$C784)</formula1>
    </dataValidation>
    <dataValidation sqref="E785" showErrorMessage="1" showInputMessage="1" allowBlank="1" type="custom">
      <formula1>=AND($E785&gt;=$D785,$D785&gt;=$C785)</formula1>
    </dataValidation>
    <dataValidation sqref="E786" showErrorMessage="1" showInputMessage="1" allowBlank="1" type="custom">
      <formula1>=AND($E786&gt;=$D786,$D786&gt;=$C786)</formula1>
    </dataValidation>
    <dataValidation sqref="E787" showErrorMessage="1" showInputMessage="1" allowBlank="1" type="custom">
      <formula1>=AND($E787&gt;=$D787,$D787&gt;=$C787)</formula1>
    </dataValidation>
    <dataValidation sqref="E788" showErrorMessage="1" showInputMessage="1" allowBlank="1" type="custom">
      <formula1>=AND($E788&gt;=$D788,$D788&gt;=$C788)</formula1>
    </dataValidation>
    <dataValidation sqref="E789" showErrorMessage="1" showInputMessage="1" allowBlank="1" type="custom">
      <formula1>=AND($E789&gt;=$D789,$D789&gt;=$C789)</formula1>
    </dataValidation>
    <dataValidation sqref="E790" showErrorMessage="1" showInputMessage="1" allowBlank="1" type="custom">
      <formula1>=AND($E790&gt;=$D790,$D790&gt;=$C790)</formula1>
    </dataValidation>
    <dataValidation sqref="E791" showErrorMessage="1" showInputMessage="1" allowBlank="1" type="custom">
      <formula1>=AND($E791&gt;=$D791,$D791&gt;=$C791)</formula1>
    </dataValidation>
    <dataValidation sqref="E792" showErrorMessage="1" showInputMessage="1" allowBlank="1" type="custom">
      <formula1>=AND($E792&gt;=$D792,$D792&gt;=$C792)</formula1>
    </dataValidation>
    <dataValidation sqref="E793" showErrorMessage="1" showInputMessage="1" allowBlank="1" type="custom">
      <formula1>=AND($E793&gt;=$D793,$D793&gt;=$C793)</formula1>
    </dataValidation>
    <dataValidation sqref="E794" showErrorMessage="1" showInputMessage="1" allowBlank="1" type="custom">
      <formula1>=AND($E794&gt;=$D794,$D794&gt;=$C794)</formula1>
    </dataValidation>
    <dataValidation sqref="E795" showErrorMessage="1" showInputMessage="1" allowBlank="1" type="custom">
      <formula1>=AND($E795&gt;=$D795,$D795&gt;=$C795)</formula1>
    </dataValidation>
    <dataValidation sqref="E796" showErrorMessage="1" showInputMessage="1" allowBlank="1" type="custom">
      <formula1>=AND($E796&gt;=$D796,$D796&gt;=$C796)</formula1>
    </dataValidation>
    <dataValidation sqref="E797" showErrorMessage="1" showInputMessage="1" allowBlank="1" type="custom">
      <formula1>=AND($E797&gt;=$D797,$D797&gt;=$C797)</formula1>
    </dataValidation>
    <dataValidation sqref="E798" showErrorMessage="1" showInputMessage="1" allowBlank="1" type="custom">
      <formula1>=AND($E798&gt;=$D798,$D798&gt;=$C798)</formula1>
    </dataValidation>
    <dataValidation sqref="E799" showErrorMessage="1" showInputMessage="1" allowBlank="1" type="custom">
      <formula1>=AND($E799&gt;=$D799,$D799&gt;=$C799)</formula1>
    </dataValidation>
    <dataValidation sqref="E800" showErrorMessage="1" showInputMessage="1" allowBlank="1" type="custom">
      <formula1>=AND($E800&gt;=$D800,$D800&gt;=$C800)</formula1>
    </dataValidation>
    <dataValidation sqref="E801" showErrorMessage="1" showInputMessage="1" allowBlank="1" type="custom">
      <formula1>=AND($E801&gt;=$D801,$D801&gt;=$C801)</formula1>
    </dataValidation>
    <dataValidation sqref="E802" showErrorMessage="1" showInputMessage="1" allowBlank="1" type="custom">
      <formula1>=AND($E802&gt;=$D802,$D802&gt;=$C802)</formula1>
    </dataValidation>
    <dataValidation sqref="E803" showErrorMessage="1" showInputMessage="1" allowBlank="1" type="custom">
      <formula1>=AND($E803&gt;=$D803,$D803&gt;=$C803)</formula1>
    </dataValidation>
    <dataValidation sqref="E804" showErrorMessage="1" showInputMessage="1" allowBlank="1" type="custom">
      <formula1>=AND($E804&gt;=$D804,$D804&gt;=$C804)</formula1>
    </dataValidation>
    <dataValidation sqref="E805" showErrorMessage="1" showInputMessage="1" allowBlank="1" type="custom">
      <formula1>=AND($E805&gt;=$D805,$D805&gt;=$C805)</formula1>
    </dataValidation>
    <dataValidation sqref="E806" showErrorMessage="1" showInputMessage="1" allowBlank="1" type="custom">
      <formula1>=AND($E806&gt;=$D806,$D806&gt;=$C806)</formula1>
    </dataValidation>
    <dataValidation sqref="E807" showErrorMessage="1" showInputMessage="1" allowBlank="1" type="custom">
      <formula1>=AND($E807&gt;=$D807,$D807&gt;=$C807)</formula1>
    </dataValidation>
    <dataValidation sqref="E808" showErrorMessage="1" showInputMessage="1" allowBlank="1" type="custom">
      <formula1>=AND($E808&gt;=$D808,$D808&gt;=$C808)</formula1>
    </dataValidation>
    <dataValidation sqref="E809" showErrorMessage="1" showInputMessage="1" allowBlank="1" type="custom">
      <formula1>=AND($E809&gt;=$D809,$D809&gt;=$C809)</formula1>
    </dataValidation>
    <dataValidation sqref="E810" showErrorMessage="1" showInputMessage="1" allowBlank="1" type="custom">
      <formula1>=AND($E810&gt;=$D810,$D810&gt;=$C810)</formula1>
    </dataValidation>
    <dataValidation sqref="E811" showErrorMessage="1" showInputMessage="1" allowBlank="1" type="custom">
      <formula1>=AND($E811&gt;=$D811,$D811&gt;=$C811)</formula1>
    </dataValidation>
    <dataValidation sqref="E812" showErrorMessage="1" showInputMessage="1" allowBlank="1" type="custom">
      <formula1>=AND($E812&gt;=$D812,$D812&gt;=$C812)</formula1>
    </dataValidation>
    <dataValidation sqref="E813" showErrorMessage="1" showInputMessage="1" allowBlank="1" type="custom">
      <formula1>=AND($E813&gt;=$D813,$D813&gt;=$C813)</formula1>
    </dataValidation>
    <dataValidation sqref="E814" showErrorMessage="1" showInputMessage="1" allowBlank="1" type="custom">
      <formula1>=AND($E814&gt;=$D814,$D814&gt;=$C814)</formula1>
    </dataValidation>
    <dataValidation sqref="E815" showErrorMessage="1" showInputMessage="1" allowBlank="1" type="custom">
      <formula1>=AND($E815&gt;=$D815,$D815&gt;=$C815)</formula1>
    </dataValidation>
    <dataValidation sqref="E816" showErrorMessage="1" showInputMessage="1" allowBlank="1" type="custom">
      <formula1>=AND($E816&gt;=$D816,$D816&gt;=$C816)</formula1>
    </dataValidation>
    <dataValidation sqref="E817" showErrorMessage="1" showInputMessage="1" allowBlank="1" type="custom">
      <formula1>=AND($E817&gt;=$D817,$D817&gt;=$C817)</formula1>
    </dataValidation>
    <dataValidation sqref="E818" showErrorMessage="1" showInputMessage="1" allowBlank="1" type="custom">
      <formula1>=AND($E818&gt;=$D818,$D818&gt;=$C818)</formula1>
    </dataValidation>
    <dataValidation sqref="E819" showErrorMessage="1" showInputMessage="1" allowBlank="1" type="custom">
      <formula1>=AND($E819&gt;=$D819,$D819&gt;=$C819)</formula1>
    </dataValidation>
    <dataValidation sqref="E820" showErrorMessage="1" showInputMessage="1" allowBlank="1" type="custom">
      <formula1>=AND($E820&gt;=$D820,$D820&gt;=$C820)</formula1>
    </dataValidation>
    <dataValidation sqref="E821" showErrorMessage="1" showInputMessage="1" allowBlank="1" type="custom">
      <formula1>=AND($E821&gt;=$D821,$D821&gt;=$C821)</formula1>
    </dataValidation>
    <dataValidation sqref="E822" showErrorMessage="1" showInputMessage="1" allowBlank="1" type="custom">
      <formula1>=AND($E822&gt;=$D822,$D822&gt;=$C822)</formula1>
    </dataValidation>
    <dataValidation sqref="E823" showErrorMessage="1" showInputMessage="1" allowBlank="1" type="custom">
      <formula1>=AND($E823&gt;=$D823,$D823&gt;=$C823)</formula1>
    </dataValidation>
    <dataValidation sqref="E824" showErrorMessage="1" showInputMessage="1" allowBlank="1" type="custom">
      <formula1>=AND($E824&gt;=$D824,$D824&gt;=$C824)</formula1>
    </dataValidation>
    <dataValidation sqref="E825" showErrorMessage="1" showInputMessage="1" allowBlank="1" type="custom">
      <formula1>=AND($E825&gt;=$D825,$D825&gt;=$C825)</formula1>
    </dataValidation>
    <dataValidation sqref="E826" showErrorMessage="1" showInputMessage="1" allowBlank="1" type="custom">
      <formula1>=AND($E826&gt;=$D826,$D826&gt;=$C826)</formula1>
    </dataValidation>
    <dataValidation sqref="E827" showErrorMessage="1" showInputMessage="1" allowBlank="1" type="custom">
      <formula1>=AND($E827&gt;=$D827,$D827&gt;=$C827)</formula1>
    </dataValidation>
    <dataValidation sqref="E828" showErrorMessage="1" showInputMessage="1" allowBlank="1" type="custom">
      <formula1>=AND($E828&gt;=$D828,$D828&gt;=$C828)</formula1>
    </dataValidation>
    <dataValidation sqref="E829" showErrorMessage="1" showInputMessage="1" allowBlank="1" type="custom">
      <formula1>=AND($E829&gt;=$D829,$D829&gt;=$C829)</formula1>
    </dataValidation>
    <dataValidation sqref="E830" showErrorMessage="1" showInputMessage="1" allowBlank="1" type="custom">
      <formula1>=AND($E830&gt;=$D830,$D830&gt;=$C830)</formula1>
    </dataValidation>
    <dataValidation sqref="E831" showErrorMessage="1" showInputMessage="1" allowBlank="1" type="custom">
      <formula1>=AND($E831&gt;=$D831,$D831&gt;=$C831)</formula1>
    </dataValidation>
    <dataValidation sqref="E832" showErrorMessage="1" showInputMessage="1" allowBlank="1" type="custom">
      <formula1>=AND($E832&gt;=$D832,$D832&gt;=$C832)</formula1>
    </dataValidation>
    <dataValidation sqref="E833" showErrorMessage="1" showInputMessage="1" allowBlank="1" type="custom">
      <formula1>=AND($E833&gt;=$D833,$D833&gt;=$C833)</formula1>
    </dataValidation>
    <dataValidation sqref="E834" showErrorMessage="1" showInputMessage="1" allowBlank="1" type="custom">
      <formula1>=AND($E834&gt;=$D834,$D834&gt;=$C834)</formula1>
    </dataValidation>
    <dataValidation sqref="E835" showErrorMessage="1" showInputMessage="1" allowBlank="1" type="custom">
      <formula1>=AND($E835&gt;=$D835,$D835&gt;=$C835)</formula1>
    </dataValidation>
    <dataValidation sqref="E836" showErrorMessage="1" showInputMessage="1" allowBlank="1" type="custom">
      <formula1>=AND($E836&gt;=$D836,$D836&gt;=$C836)</formula1>
    </dataValidation>
    <dataValidation sqref="E837" showErrorMessage="1" showInputMessage="1" allowBlank="1" type="custom">
      <formula1>=AND($E837&gt;=$D837,$D837&gt;=$C837)</formula1>
    </dataValidation>
    <dataValidation sqref="E838" showErrorMessage="1" showInputMessage="1" allowBlank="1" type="custom">
      <formula1>=AND($E838&gt;=$D838,$D838&gt;=$C838)</formula1>
    </dataValidation>
    <dataValidation sqref="E839" showErrorMessage="1" showInputMessage="1" allowBlank="1" type="custom">
      <formula1>=AND($E839&gt;=$D839,$D839&gt;=$C839)</formula1>
    </dataValidation>
    <dataValidation sqref="E840" showErrorMessage="1" showInputMessage="1" allowBlank="1" type="custom">
      <formula1>=AND($E840&gt;=$D840,$D840&gt;=$C840)</formula1>
    </dataValidation>
    <dataValidation sqref="E841" showErrorMessage="1" showInputMessage="1" allowBlank="1" type="custom">
      <formula1>=AND($E841&gt;=$D841,$D841&gt;=$C841)</formula1>
    </dataValidation>
    <dataValidation sqref="E842" showErrorMessage="1" showInputMessage="1" allowBlank="1" type="custom">
      <formula1>=AND($E842&gt;=$D842,$D842&gt;=$C842)</formula1>
    </dataValidation>
    <dataValidation sqref="E843" showErrorMessage="1" showInputMessage="1" allowBlank="1" type="custom">
      <formula1>=AND($E843&gt;=$D843,$D843&gt;=$C843)</formula1>
    </dataValidation>
    <dataValidation sqref="E844" showErrorMessage="1" showInputMessage="1" allowBlank="1" type="custom">
      <formula1>=AND($E844&gt;=$D844,$D844&gt;=$C844)</formula1>
    </dataValidation>
    <dataValidation sqref="E845" showErrorMessage="1" showInputMessage="1" allowBlank="1" type="custom">
      <formula1>=AND($E845&gt;=$D845,$D845&gt;=$C845)</formula1>
    </dataValidation>
    <dataValidation sqref="E846" showErrorMessage="1" showInputMessage="1" allowBlank="1" type="custom">
      <formula1>=AND($E846&gt;=$D846,$D846&gt;=$C846)</formula1>
    </dataValidation>
    <dataValidation sqref="E847" showErrorMessage="1" showInputMessage="1" allowBlank="1" type="custom">
      <formula1>=AND($E847&gt;=$D847,$D847&gt;=$C847)</formula1>
    </dataValidation>
    <dataValidation sqref="E848" showErrorMessage="1" showInputMessage="1" allowBlank="1" type="custom">
      <formula1>=AND($E848&gt;=$D848,$D848&gt;=$C848)</formula1>
    </dataValidation>
    <dataValidation sqref="E849" showErrorMessage="1" showInputMessage="1" allowBlank="1" type="custom">
      <formula1>=AND($E849&gt;=$D849,$D849&gt;=$C849)</formula1>
    </dataValidation>
    <dataValidation sqref="E850" showErrorMessage="1" showInputMessage="1" allowBlank="1" type="custom">
      <formula1>=AND($E850&gt;=$D850,$D850&gt;=$C850)</formula1>
    </dataValidation>
    <dataValidation sqref="E851" showErrorMessage="1" showInputMessage="1" allowBlank="1" type="custom">
      <formula1>=AND($E851&gt;=$D851,$D851&gt;=$C851)</formula1>
    </dataValidation>
    <dataValidation sqref="E852" showErrorMessage="1" showInputMessage="1" allowBlank="1" type="custom">
      <formula1>=AND($E852&gt;=$D852,$D852&gt;=$C852)</formula1>
    </dataValidation>
    <dataValidation sqref="E853" showErrorMessage="1" showInputMessage="1" allowBlank="1" type="custom">
      <formula1>=AND($E853&gt;=$D853,$D853&gt;=$C853)</formula1>
    </dataValidation>
    <dataValidation sqref="E854" showErrorMessage="1" showInputMessage="1" allowBlank="1" type="custom">
      <formula1>=AND($E854&gt;=$D854,$D854&gt;=$C854)</formula1>
    </dataValidation>
    <dataValidation sqref="E855" showErrorMessage="1" showInputMessage="1" allowBlank="1" type="custom">
      <formula1>=AND($E855&gt;=$D855,$D855&gt;=$C855)</formula1>
    </dataValidation>
    <dataValidation sqref="E856" showErrorMessage="1" showInputMessage="1" allowBlank="1" type="custom">
      <formula1>=AND($E856&gt;=$D856,$D856&gt;=$C856)</formula1>
    </dataValidation>
    <dataValidation sqref="E857" showErrorMessage="1" showInputMessage="1" allowBlank="1" type="custom">
      <formula1>=AND($E857&gt;=$D857,$D857&gt;=$C857)</formula1>
    </dataValidation>
    <dataValidation sqref="E858" showErrorMessage="1" showInputMessage="1" allowBlank="1" type="custom">
      <formula1>=AND($E858&gt;=$D858,$D858&gt;=$C858)</formula1>
    </dataValidation>
    <dataValidation sqref="E859" showErrorMessage="1" showInputMessage="1" allowBlank="1" type="custom">
      <formula1>=AND($E859&gt;=$D859,$D859&gt;=$C859)</formula1>
    </dataValidation>
    <dataValidation sqref="E860" showErrorMessage="1" showInputMessage="1" allowBlank="1" type="custom">
      <formula1>=AND($E860&gt;=$D860,$D860&gt;=$C860)</formula1>
    </dataValidation>
    <dataValidation sqref="E861" showErrorMessage="1" showInputMessage="1" allowBlank="1" type="custom">
      <formula1>=AND($E861&gt;=$D861,$D861&gt;=$C861)</formula1>
    </dataValidation>
    <dataValidation sqref="E862" showErrorMessage="1" showInputMessage="1" allowBlank="1" type="custom">
      <formula1>=AND($E862&gt;=$D862,$D862&gt;=$C862)</formula1>
    </dataValidation>
    <dataValidation sqref="E863" showErrorMessage="1" showInputMessage="1" allowBlank="1" type="custom">
      <formula1>=AND($E863&gt;=$D863,$D863&gt;=$C863)</formula1>
    </dataValidation>
    <dataValidation sqref="E864" showErrorMessage="1" showInputMessage="1" allowBlank="1" type="custom">
      <formula1>=AND($E864&gt;=$D864,$D864&gt;=$C864)</formula1>
    </dataValidation>
    <dataValidation sqref="E865" showErrorMessage="1" showInputMessage="1" allowBlank="1" type="custom">
      <formula1>=AND($E865&gt;=$D865,$D865&gt;=$C865)</formula1>
    </dataValidation>
    <dataValidation sqref="E866" showErrorMessage="1" showInputMessage="1" allowBlank="1" type="custom">
      <formula1>=AND($E866&gt;=$D866,$D866&gt;=$C866)</formula1>
    </dataValidation>
    <dataValidation sqref="E867" showErrorMessage="1" showInputMessage="1" allowBlank="1" type="custom">
      <formula1>=AND($E867&gt;=$D867,$D867&gt;=$C867)</formula1>
    </dataValidation>
    <dataValidation sqref="E868" showErrorMessage="1" showInputMessage="1" allowBlank="1" type="custom">
      <formula1>=AND($E868&gt;=$D868,$D868&gt;=$C868)</formula1>
    </dataValidation>
    <dataValidation sqref="E869" showErrorMessage="1" showInputMessage="1" allowBlank="1" type="custom">
      <formula1>=AND($E869&gt;=$D869,$D869&gt;=$C869)</formula1>
    </dataValidation>
    <dataValidation sqref="E870" showErrorMessage="1" showInputMessage="1" allowBlank="1" type="custom">
      <formula1>=AND($E870&gt;=$D870,$D870&gt;=$C870)</formula1>
    </dataValidation>
    <dataValidation sqref="E871" showErrorMessage="1" showInputMessage="1" allowBlank="1" type="custom">
      <formula1>=AND($E871&gt;=$D871,$D871&gt;=$C871)</formula1>
    </dataValidation>
    <dataValidation sqref="E872" showErrorMessage="1" showInputMessage="1" allowBlank="1" type="custom">
      <formula1>=AND($E872&gt;=$D872,$D872&gt;=$C872)</formula1>
    </dataValidation>
    <dataValidation sqref="E873" showErrorMessage="1" showInputMessage="1" allowBlank="1" type="custom">
      <formula1>=AND($E873&gt;=$D873,$D873&gt;=$C873)</formula1>
    </dataValidation>
    <dataValidation sqref="E874" showErrorMessage="1" showInputMessage="1" allowBlank="1" type="custom">
      <formula1>=AND($E874&gt;=$D874,$D874&gt;=$C874)</formula1>
    </dataValidation>
    <dataValidation sqref="E875" showErrorMessage="1" showInputMessage="1" allowBlank="1" type="custom">
      <formula1>=AND($E875&gt;=$D875,$D875&gt;=$C875)</formula1>
    </dataValidation>
    <dataValidation sqref="E876" showErrorMessage="1" showInputMessage="1" allowBlank="1" type="custom">
      <formula1>=AND($E876&gt;=$D876,$D876&gt;=$C876)</formula1>
    </dataValidation>
    <dataValidation sqref="E877" showErrorMessage="1" showInputMessage="1" allowBlank="1" type="custom">
      <formula1>=AND($E877&gt;=$D877,$D877&gt;=$C877)</formula1>
    </dataValidation>
    <dataValidation sqref="E878" showErrorMessage="1" showInputMessage="1" allowBlank="1" type="custom">
      <formula1>=AND($E878&gt;=$D878,$D878&gt;=$C878)</formula1>
    </dataValidation>
    <dataValidation sqref="E879" showErrorMessage="1" showInputMessage="1" allowBlank="1" type="custom">
      <formula1>=AND($E879&gt;=$D879,$D879&gt;=$C879)</formula1>
    </dataValidation>
    <dataValidation sqref="E880" showErrorMessage="1" showInputMessage="1" allowBlank="1" type="custom">
      <formula1>=AND($E880&gt;=$D880,$D880&gt;=$C880)</formula1>
    </dataValidation>
    <dataValidation sqref="E881" showErrorMessage="1" showInputMessage="1" allowBlank="1" type="custom">
      <formula1>=AND($E881&gt;=$D881,$D881&gt;=$C881)</formula1>
    </dataValidation>
    <dataValidation sqref="E882" showErrorMessage="1" showInputMessage="1" allowBlank="1" type="custom">
      <formula1>=AND($E882&gt;=$D882,$D882&gt;=$C882)</formula1>
    </dataValidation>
    <dataValidation sqref="E883" showErrorMessage="1" showInputMessage="1" allowBlank="1" type="custom">
      <formula1>=AND($E883&gt;=$D883,$D883&gt;=$C883)</formula1>
    </dataValidation>
    <dataValidation sqref="E884" showErrorMessage="1" showInputMessage="1" allowBlank="1" type="custom">
      <formula1>=AND($E884&gt;=$D884,$D884&gt;=$C884)</formula1>
    </dataValidation>
    <dataValidation sqref="E885" showErrorMessage="1" showInputMessage="1" allowBlank="1" type="custom">
      <formula1>=AND($E885&gt;=$D885,$D885&gt;=$C885)</formula1>
    </dataValidation>
    <dataValidation sqref="E886" showErrorMessage="1" showInputMessage="1" allowBlank="1" type="custom">
      <formula1>=AND($E886&gt;=$D886,$D886&gt;=$C886)</formula1>
    </dataValidation>
    <dataValidation sqref="E887" showErrorMessage="1" showInputMessage="1" allowBlank="1" type="custom">
      <formula1>=AND($E887&gt;=$D887,$D887&gt;=$C887)</formula1>
    </dataValidation>
    <dataValidation sqref="E888" showErrorMessage="1" showInputMessage="1" allowBlank="1" type="custom">
      <formula1>=AND($E888&gt;=$D888,$D888&gt;=$C888)</formula1>
    </dataValidation>
    <dataValidation sqref="E889" showErrorMessage="1" showInputMessage="1" allowBlank="1" type="custom">
      <formula1>=AND($E889&gt;=$D889,$D889&gt;=$C889)</formula1>
    </dataValidation>
    <dataValidation sqref="E890" showErrorMessage="1" showInputMessage="1" allowBlank="1" type="custom">
      <formula1>=AND($E890&gt;=$D890,$D890&gt;=$C890)</formula1>
    </dataValidation>
    <dataValidation sqref="E891" showErrorMessage="1" showInputMessage="1" allowBlank="1" type="custom">
      <formula1>=AND($E891&gt;=$D891,$D891&gt;=$C891)</formula1>
    </dataValidation>
    <dataValidation sqref="E892" showErrorMessage="1" showInputMessage="1" allowBlank="1" type="custom">
      <formula1>=AND($E892&gt;=$D892,$D892&gt;=$C892)</formula1>
    </dataValidation>
    <dataValidation sqref="E893" showErrorMessage="1" showInputMessage="1" allowBlank="1" type="custom">
      <formula1>=AND($E893&gt;=$D893,$D893&gt;=$C893)</formula1>
    </dataValidation>
    <dataValidation sqref="E894" showErrorMessage="1" showInputMessage="1" allowBlank="1" type="custom">
      <formula1>=AND($E894&gt;=$D894,$D894&gt;=$C894)</formula1>
    </dataValidation>
    <dataValidation sqref="E895" showErrorMessage="1" showInputMessage="1" allowBlank="1" type="custom">
      <formula1>=AND($E895&gt;=$D895,$D895&gt;=$C895)</formula1>
    </dataValidation>
    <dataValidation sqref="E896" showErrorMessage="1" showInputMessage="1" allowBlank="1" type="custom">
      <formula1>=AND($E896&gt;=$D896,$D896&gt;=$C896)</formula1>
    </dataValidation>
    <dataValidation sqref="E897" showErrorMessage="1" showInputMessage="1" allowBlank="1" type="custom">
      <formula1>=AND($E897&gt;=$D897,$D897&gt;=$C897)</formula1>
    </dataValidation>
    <dataValidation sqref="E898" showErrorMessage="1" showInputMessage="1" allowBlank="1" type="custom">
      <formula1>=AND($E898&gt;=$D898,$D898&gt;=$C898)</formula1>
    </dataValidation>
    <dataValidation sqref="E899" showErrorMessage="1" showInputMessage="1" allowBlank="1" type="custom">
      <formula1>=AND($E899&gt;=$D899,$D899&gt;=$C899)</formula1>
    </dataValidation>
    <dataValidation sqref="E900" showErrorMessage="1" showInputMessage="1" allowBlank="1" type="custom">
      <formula1>=AND($E900&gt;=$D900,$D900&gt;=$C900)</formula1>
    </dataValidation>
    <dataValidation sqref="E901" showErrorMessage="1" showInputMessage="1" allowBlank="1" type="custom">
      <formula1>=AND($E901&gt;=$D901,$D901&gt;=$C901)</formula1>
    </dataValidation>
    <dataValidation sqref="E902" showErrorMessage="1" showInputMessage="1" allowBlank="1" type="custom">
      <formula1>=AND($E902&gt;=$D902,$D902&gt;=$C902)</formula1>
    </dataValidation>
    <dataValidation sqref="E903" showErrorMessage="1" showInputMessage="1" allowBlank="1" type="custom">
      <formula1>=AND($E903&gt;=$D903,$D903&gt;=$C903)</formula1>
    </dataValidation>
    <dataValidation sqref="E904" showErrorMessage="1" showInputMessage="1" allowBlank="1" type="custom">
      <formula1>=AND($E904&gt;=$D904,$D904&gt;=$C904)</formula1>
    </dataValidation>
    <dataValidation sqref="E905" showErrorMessage="1" showInputMessage="1" allowBlank="1" type="custom">
      <formula1>=AND($E905&gt;=$D905,$D905&gt;=$C905)</formula1>
    </dataValidation>
    <dataValidation sqref="E906" showErrorMessage="1" showInputMessage="1" allowBlank="1" type="custom">
      <formula1>=AND($E906&gt;=$D906,$D906&gt;=$C906)</formula1>
    </dataValidation>
    <dataValidation sqref="E907" showErrorMessage="1" showInputMessage="1" allowBlank="1" type="custom">
      <formula1>=AND($E907&gt;=$D907,$D907&gt;=$C907)</formula1>
    </dataValidation>
    <dataValidation sqref="E908" showErrorMessage="1" showInputMessage="1" allowBlank="1" type="custom">
      <formula1>=AND($E908&gt;=$D908,$D908&gt;=$C908)</formula1>
    </dataValidation>
    <dataValidation sqref="E909" showErrorMessage="1" showInputMessage="1" allowBlank="1" type="custom">
      <formula1>=AND($E909&gt;=$D909,$D909&gt;=$C909)</formula1>
    </dataValidation>
    <dataValidation sqref="E910" showErrorMessage="1" showInputMessage="1" allowBlank="1" type="custom">
      <formula1>=AND($E910&gt;=$D910,$D910&gt;=$C910)</formula1>
    </dataValidation>
    <dataValidation sqref="E911" showErrorMessage="1" showInputMessage="1" allowBlank="1" type="custom">
      <formula1>=AND($E911&gt;=$D911,$D911&gt;=$C911)</formula1>
    </dataValidation>
    <dataValidation sqref="E912" showErrorMessage="1" showInputMessage="1" allowBlank="1" type="custom">
      <formula1>=AND($E912&gt;=$D912,$D912&gt;=$C912)</formula1>
    </dataValidation>
    <dataValidation sqref="E913" showErrorMessage="1" showInputMessage="1" allowBlank="1" type="custom">
      <formula1>=AND($E913&gt;=$D913,$D913&gt;=$C913)</formula1>
    </dataValidation>
    <dataValidation sqref="E914" showErrorMessage="1" showInputMessage="1" allowBlank="1" type="custom">
      <formula1>=AND($E914&gt;=$D914,$D914&gt;=$C914)</formula1>
    </dataValidation>
    <dataValidation sqref="E915" showErrorMessage="1" showInputMessage="1" allowBlank="1" type="custom">
      <formula1>=AND($E915&gt;=$D915,$D915&gt;=$C915)</formula1>
    </dataValidation>
    <dataValidation sqref="E916" showErrorMessage="1" showInputMessage="1" allowBlank="1" type="custom">
      <formula1>=AND($E916&gt;=$D916,$D916&gt;=$C916)</formula1>
    </dataValidation>
    <dataValidation sqref="E917" showErrorMessage="1" showInputMessage="1" allowBlank="1" type="custom">
      <formula1>=AND($E917&gt;=$D917,$D917&gt;=$C917)</formula1>
    </dataValidation>
    <dataValidation sqref="E918" showErrorMessage="1" showInputMessage="1" allowBlank="1" type="custom">
      <formula1>=AND($E918&gt;=$D918,$D918&gt;=$C918)</formula1>
    </dataValidation>
    <dataValidation sqref="E919" showErrorMessage="1" showInputMessage="1" allowBlank="1" type="custom">
      <formula1>=AND($E919&gt;=$D919,$D919&gt;=$C919)</formula1>
    </dataValidation>
    <dataValidation sqref="E920" showErrorMessage="1" showInputMessage="1" allowBlank="1" type="custom">
      <formula1>=AND($E920&gt;=$D920,$D920&gt;=$C920)</formula1>
    </dataValidation>
    <dataValidation sqref="E921" showErrorMessage="1" showInputMessage="1" allowBlank="1" type="custom">
      <formula1>=AND($E921&gt;=$D921,$D921&gt;=$C921)</formula1>
    </dataValidation>
    <dataValidation sqref="E922" showErrorMessage="1" showInputMessage="1" allowBlank="1" type="custom">
      <formula1>=AND($E922&gt;=$D922,$D922&gt;=$C922)</formula1>
    </dataValidation>
    <dataValidation sqref="E923" showErrorMessage="1" showInputMessage="1" allowBlank="1" type="custom">
      <formula1>=AND($E923&gt;=$D923,$D923&gt;=$C923)</formula1>
    </dataValidation>
    <dataValidation sqref="E924" showErrorMessage="1" showInputMessage="1" allowBlank="1" type="custom">
      <formula1>=AND($E924&gt;=$D924,$D924&gt;=$C924)</formula1>
    </dataValidation>
    <dataValidation sqref="E925" showErrorMessage="1" showInputMessage="1" allowBlank="1" type="custom">
      <formula1>=AND($E925&gt;=$D925,$D925&gt;=$C925)</formula1>
    </dataValidation>
    <dataValidation sqref="E926" showErrorMessage="1" showInputMessage="1" allowBlank="1" type="custom">
      <formula1>=AND($E926&gt;=$D926,$D926&gt;=$C926)</formula1>
    </dataValidation>
    <dataValidation sqref="E927" showErrorMessage="1" showInputMessage="1" allowBlank="1" type="custom">
      <formula1>=AND($E927&gt;=$D927,$D927&gt;=$C927)</formula1>
    </dataValidation>
    <dataValidation sqref="E928" showErrorMessage="1" showInputMessage="1" allowBlank="1" type="custom">
      <formula1>=AND($E928&gt;=$D928,$D928&gt;=$C928)</formula1>
    </dataValidation>
    <dataValidation sqref="E929" showErrorMessage="1" showInputMessage="1" allowBlank="1" type="custom">
      <formula1>=AND($E929&gt;=$D929,$D929&gt;=$C929)</formula1>
    </dataValidation>
    <dataValidation sqref="E930" showErrorMessage="1" showInputMessage="1" allowBlank="1" type="custom">
      <formula1>=AND($E930&gt;=$D930,$D930&gt;=$C930)</formula1>
    </dataValidation>
    <dataValidation sqref="E931" showErrorMessage="1" showInputMessage="1" allowBlank="1" type="custom">
      <formula1>=AND($E931&gt;=$D931,$D931&gt;=$C931)</formula1>
    </dataValidation>
    <dataValidation sqref="E932" showErrorMessage="1" showInputMessage="1" allowBlank="1" type="custom">
      <formula1>=AND($E932&gt;=$D932,$D932&gt;=$C932)</formula1>
    </dataValidation>
    <dataValidation sqref="E933" showErrorMessage="1" showInputMessage="1" allowBlank="1" type="custom">
      <formula1>=AND($E933&gt;=$D933,$D933&gt;=$C933)</formula1>
    </dataValidation>
    <dataValidation sqref="E934" showErrorMessage="1" showInputMessage="1" allowBlank="1" type="custom">
      <formula1>=AND($E934&gt;=$D934,$D934&gt;=$C934)</formula1>
    </dataValidation>
    <dataValidation sqref="E935" showErrorMessage="1" showInputMessage="1" allowBlank="1" type="custom">
      <formula1>=AND($E935&gt;=$D935,$D935&gt;=$C935)</formula1>
    </dataValidation>
    <dataValidation sqref="E936" showErrorMessage="1" showInputMessage="1" allowBlank="1" type="custom">
      <formula1>=AND($E936&gt;=$D936,$D936&gt;=$C936)</formula1>
    </dataValidation>
    <dataValidation sqref="E937" showErrorMessage="1" showInputMessage="1" allowBlank="1" type="custom">
      <formula1>=AND($E937&gt;=$D937,$D937&gt;=$C937)</formula1>
    </dataValidation>
    <dataValidation sqref="E938" showErrorMessage="1" showInputMessage="1" allowBlank="1" type="custom">
      <formula1>=AND($E938&gt;=$D938,$D938&gt;=$C938)</formula1>
    </dataValidation>
    <dataValidation sqref="E939" showErrorMessage="1" showInputMessage="1" allowBlank="1" type="custom">
      <formula1>=AND($E939&gt;=$D939,$D939&gt;=$C939)</formula1>
    </dataValidation>
    <dataValidation sqref="E940" showErrorMessage="1" showInputMessage="1" allowBlank="1" type="custom">
      <formula1>=AND($E940&gt;=$D940,$D940&gt;=$C940)</formula1>
    </dataValidation>
    <dataValidation sqref="E941" showErrorMessage="1" showInputMessage="1" allowBlank="1" type="custom">
      <formula1>=AND($E941&gt;=$D941,$D941&gt;=$C941)</formula1>
    </dataValidation>
    <dataValidation sqref="E942" showErrorMessage="1" showInputMessage="1" allowBlank="1" type="custom">
      <formula1>=AND($E942&gt;=$D942,$D942&gt;=$C942)</formula1>
    </dataValidation>
    <dataValidation sqref="E943" showErrorMessage="1" showInputMessage="1" allowBlank="1" type="custom">
      <formula1>=AND($E943&gt;=$D943,$D943&gt;=$C943)</formula1>
    </dataValidation>
    <dataValidation sqref="E944" showErrorMessage="1" showInputMessage="1" allowBlank="1" type="custom">
      <formula1>=AND($E944&gt;=$D944,$D944&gt;=$C944)</formula1>
    </dataValidation>
    <dataValidation sqref="E945" showErrorMessage="1" showInputMessage="1" allowBlank="1" type="custom">
      <formula1>=AND($E945&gt;=$D945,$D945&gt;=$C945)</formula1>
    </dataValidation>
    <dataValidation sqref="E946" showErrorMessage="1" showInputMessage="1" allowBlank="1" type="custom">
      <formula1>=AND($E946&gt;=$D946,$D946&gt;=$C946)</formula1>
    </dataValidation>
    <dataValidation sqref="E947" showErrorMessage="1" showInputMessage="1" allowBlank="1" type="custom">
      <formula1>=AND($E947&gt;=$D947,$D947&gt;=$C947)</formula1>
    </dataValidation>
    <dataValidation sqref="E948" showErrorMessage="1" showInputMessage="1" allowBlank="1" type="custom">
      <formula1>=AND($E948&gt;=$D948,$D948&gt;=$C948)</formula1>
    </dataValidation>
    <dataValidation sqref="E949" showErrorMessage="1" showInputMessage="1" allowBlank="1" type="custom">
      <formula1>=AND($E949&gt;=$D949,$D949&gt;=$C949)</formula1>
    </dataValidation>
    <dataValidation sqref="E950" showErrorMessage="1" showInputMessage="1" allowBlank="1" type="custom">
      <formula1>=AND($E950&gt;=$D950,$D950&gt;=$C950)</formula1>
    </dataValidation>
    <dataValidation sqref="E951" showErrorMessage="1" showInputMessage="1" allowBlank="1" type="custom">
      <formula1>=AND($E951&gt;=$D951,$D951&gt;=$C951)</formula1>
    </dataValidation>
    <dataValidation sqref="E952" showErrorMessage="1" showInputMessage="1" allowBlank="1" type="custom">
      <formula1>=AND($E952&gt;=$D952,$D952&gt;=$C952)</formula1>
    </dataValidation>
    <dataValidation sqref="E953" showErrorMessage="1" showInputMessage="1" allowBlank="1" type="custom">
      <formula1>=AND($E953&gt;=$D953,$D953&gt;=$C953)</formula1>
    </dataValidation>
    <dataValidation sqref="E954" showErrorMessage="1" showInputMessage="1" allowBlank="1" type="custom">
      <formula1>=AND($E954&gt;=$D954,$D954&gt;=$C954)</formula1>
    </dataValidation>
    <dataValidation sqref="E955" showErrorMessage="1" showInputMessage="1" allowBlank="1" type="custom">
      <formula1>=AND($E955&gt;=$D955,$D955&gt;=$C955)</formula1>
    </dataValidation>
    <dataValidation sqref="E956" showErrorMessage="1" showInputMessage="1" allowBlank="1" type="custom">
      <formula1>=AND($E956&gt;=$D956,$D956&gt;=$C956)</formula1>
    </dataValidation>
    <dataValidation sqref="E957" showErrorMessage="1" showInputMessage="1" allowBlank="1" type="custom">
      <formula1>=AND($E957&gt;=$D957,$D957&gt;=$C957)</formula1>
    </dataValidation>
    <dataValidation sqref="E958" showErrorMessage="1" showInputMessage="1" allowBlank="1" type="custom">
      <formula1>=AND($E958&gt;=$D958,$D958&gt;=$C958)</formula1>
    </dataValidation>
    <dataValidation sqref="E959" showErrorMessage="1" showInputMessage="1" allowBlank="1" type="custom">
      <formula1>=AND($E959&gt;=$D959,$D959&gt;=$C959)</formula1>
    </dataValidation>
    <dataValidation sqref="E960" showErrorMessage="1" showInputMessage="1" allowBlank="1" type="custom">
      <formula1>=AND($E960&gt;=$D960,$D960&gt;=$C960)</formula1>
    </dataValidation>
    <dataValidation sqref="E961" showErrorMessage="1" showInputMessage="1" allowBlank="1" type="custom">
      <formula1>=AND($E961&gt;=$D961,$D961&gt;=$C961)</formula1>
    </dataValidation>
    <dataValidation sqref="E962" showErrorMessage="1" showInputMessage="1" allowBlank="1" type="custom">
      <formula1>=AND($E962&gt;=$D962,$D962&gt;=$C962)</formula1>
    </dataValidation>
    <dataValidation sqref="E963" showErrorMessage="1" showInputMessage="1" allowBlank="1" type="custom">
      <formula1>=AND($E963&gt;=$D963,$D963&gt;=$C963)</formula1>
    </dataValidation>
    <dataValidation sqref="E964" showErrorMessage="1" showInputMessage="1" allowBlank="1" type="custom">
      <formula1>=AND($E964&gt;=$D964,$D964&gt;=$C964)</formula1>
    </dataValidation>
    <dataValidation sqref="E965" showErrorMessage="1" showInputMessage="1" allowBlank="1" type="custom">
      <formula1>=AND($E965&gt;=$D965,$D965&gt;=$C965)</formula1>
    </dataValidation>
    <dataValidation sqref="E966" showErrorMessage="1" showInputMessage="1" allowBlank="1" type="custom">
      <formula1>=AND($E966&gt;=$D966,$D966&gt;=$C966)</formula1>
    </dataValidation>
    <dataValidation sqref="E967" showErrorMessage="1" showInputMessage="1" allowBlank="1" type="custom">
      <formula1>=AND($E967&gt;=$D967,$D967&gt;=$C967)</formula1>
    </dataValidation>
    <dataValidation sqref="E968" showErrorMessage="1" showInputMessage="1" allowBlank="1" type="custom">
      <formula1>=AND($E968&gt;=$D968,$D968&gt;=$C968)</formula1>
    </dataValidation>
    <dataValidation sqref="E969" showErrorMessage="1" showInputMessage="1" allowBlank="1" type="custom">
      <formula1>=AND($E969&gt;=$D969,$D969&gt;=$C969)</formula1>
    </dataValidation>
    <dataValidation sqref="E970" showErrorMessage="1" showInputMessage="1" allowBlank="1" type="custom">
      <formula1>=AND($E970&gt;=$D970,$D970&gt;=$C970)</formula1>
    </dataValidation>
    <dataValidation sqref="E971" showErrorMessage="1" showInputMessage="1" allowBlank="1" type="custom">
      <formula1>=AND($E971&gt;=$D971,$D971&gt;=$C971)</formula1>
    </dataValidation>
    <dataValidation sqref="E972" showErrorMessage="1" showInputMessage="1" allowBlank="1" type="custom">
      <formula1>=AND($E972&gt;=$D972,$D972&gt;=$C972)</formula1>
    </dataValidation>
    <dataValidation sqref="E973" showErrorMessage="1" showInputMessage="1" allowBlank="1" type="custom">
      <formula1>=AND($E973&gt;=$D973,$D973&gt;=$C973)</formula1>
    </dataValidation>
    <dataValidation sqref="E974" showErrorMessage="1" showInputMessage="1" allowBlank="1" type="custom">
      <formula1>=AND($E974&gt;=$D974,$D974&gt;=$C974)</formula1>
    </dataValidation>
    <dataValidation sqref="E975" showErrorMessage="1" showInputMessage="1" allowBlank="1" type="custom">
      <formula1>=AND($E975&gt;=$D975,$D975&gt;=$C975)</formula1>
    </dataValidation>
    <dataValidation sqref="E976" showErrorMessage="1" showInputMessage="1" allowBlank="1" type="custom">
      <formula1>=AND($E976&gt;=$D976,$D976&gt;=$C976)</formula1>
    </dataValidation>
    <dataValidation sqref="E977" showErrorMessage="1" showInputMessage="1" allowBlank="1" type="custom">
      <formula1>=AND($E977&gt;=$D977,$D977&gt;=$C977)</formula1>
    </dataValidation>
    <dataValidation sqref="E978" showErrorMessage="1" showInputMessage="1" allowBlank="1" type="custom">
      <formula1>=AND($E978&gt;=$D978,$D978&gt;=$C978)</formula1>
    </dataValidation>
    <dataValidation sqref="E979" showErrorMessage="1" showInputMessage="1" allowBlank="1" type="custom">
      <formula1>=AND($E979&gt;=$D979,$D979&gt;=$C979)</formula1>
    </dataValidation>
    <dataValidation sqref="E980" showErrorMessage="1" showInputMessage="1" allowBlank="1" type="custom">
      <formula1>=AND($E980&gt;=$D980,$D980&gt;=$C980)</formula1>
    </dataValidation>
    <dataValidation sqref="E981" showErrorMessage="1" showInputMessage="1" allowBlank="1" type="custom">
      <formula1>=AND($E981&gt;=$D981,$D981&gt;=$C981)</formula1>
    </dataValidation>
    <dataValidation sqref="E982" showErrorMessage="1" showInputMessage="1" allowBlank="1" type="custom">
      <formula1>=AND($E982&gt;=$D982,$D982&gt;=$C982)</formula1>
    </dataValidation>
    <dataValidation sqref="E983" showErrorMessage="1" showInputMessage="1" allowBlank="1" type="custom">
      <formula1>=AND($E983&gt;=$D983,$D983&gt;=$C983)</formula1>
    </dataValidation>
    <dataValidation sqref="E984" showErrorMessage="1" showInputMessage="1" allowBlank="1" type="custom">
      <formula1>=AND($E984&gt;=$D984,$D984&gt;=$C984)</formula1>
    </dataValidation>
    <dataValidation sqref="E985" showErrorMessage="1" showInputMessage="1" allowBlank="1" type="custom">
      <formula1>=AND($E985&gt;=$D985,$D985&gt;=$C985)</formula1>
    </dataValidation>
    <dataValidation sqref="E986" showErrorMessage="1" showInputMessage="1" allowBlank="1" type="custom">
      <formula1>=AND($E986&gt;=$D986,$D986&gt;=$C986)</formula1>
    </dataValidation>
    <dataValidation sqref="E987" showErrorMessage="1" showInputMessage="1" allowBlank="1" type="custom">
      <formula1>=AND($E987&gt;=$D987,$D987&gt;=$C987)</formula1>
    </dataValidation>
    <dataValidation sqref="E988" showErrorMessage="1" showInputMessage="1" allowBlank="1" type="custom">
      <formula1>=AND($E988&gt;=$D988,$D988&gt;=$C988)</formula1>
    </dataValidation>
    <dataValidation sqref="E989" showErrorMessage="1" showInputMessage="1" allowBlank="1" type="custom">
      <formula1>=AND($E989&gt;=$D989,$D989&gt;=$C989)</formula1>
    </dataValidation>
    <dataValidation sqref="E990" showErrorMessage="1" showInputMessage="1" allowBlank="1" type="custom">
      <formula1>=AND($E990&gt;=$D990,$D990&gt;=$C990)</formula1>
    </dataValidation>
    <dataValidation sqref="E991" showErrorMessage="1" showInputMessage="1" allowBlank="1" type="custom">
      <formula1>=AND($E991&gt;=$D991,$D991&gt;=$C991)</formula1>
    </dataValidation>
    <dataValidation sqref="E992" showErrorMessage="1" showInputMessage="1" allowBlank="1" type="custom">
      <formula1>=AND($E992&gt;=$D992,$D992&gt;=$C992)</formula1>
    </dataValidation>
    <dataValidation sqref="E993" showErrorMessage="1" showInputMessage="1" allowBlank="1" type="custom">
      <formula1>=AND($E993&gt;=$D993,$D993&gt;=$C993)</formula1>
    </dataValidation>
    <dataValidation sqref="E994" showErrorMessage="1" showInputMessage="1" allowBlank="1" type="custom">
      <formula1>=AND($E994&gt;=$D994,$D994&gt;=$C994)</formula1>
    </dataValidation>
    <dataValidation sqref="E995" showErrorMessage="1" showInputMessage="1" allowBlank="1" type="custom">
      <formula1>=AND($E995&gt;=$D995,$D995&gt;=$C995)</formula1>
    </dataValidation>
    <dataValidation sqref="E996" showErrorMessage="1" showInputMessage="1" allowBlank="1" type="custom">
      <formula1>=AND($E996&gt;=$D996,$D996&gt;=$C996)</formula1>
    </dataValidation>
    <dataValidation sqref="E997" showErrorMessage="1" showInputMessage="1" allowBlank="1" type="custom">
      <formula1>=AND($E997&gt;=$D997,$D997&gt;=$C997)</formula1>
    </dataValidation>
    <dataValidation sqref="E998" showErrorMessage="1" showInputMessage="1" allowBlank="1" type="custom">
      <formula1>=AND($E998&gt;=$D998,$D998&gt;=$C998)</formula1>
    </dataValidation>
    <dataValidation sqref="E999" showErrorMessage="1" showInputMessage="1" allowBlank="1" type="custom">
      <formula1>=AND($E999&gt;=$D999,$D999&gt;=$C999)</formula1>
    </dataValidation>
    <dataValidation sqref="E1000" showErrorMessage="1" showInputMessage="1" allowBlank="1" type="custom">
      <formula1>=AND($E1000&gt;=$D1000,$D1000&gt;=$C1000)</formula1>
    </dataValidation>
    <dataValidation sqref="E1001" showErrorMessage="1" showInputMessage="1" allowBlank="1" type="custom">
      <formula1>=AND($E1001&gt;=$D1001,$D1001&gt;=$C1001)</formula1>
    </dataValidation>
    <dataValidation sqref="E1002" showErrorMessage="1" showInputMessage="1" allowBlank="1" type="custom">
      <formula1>=AND($E1002&gt;=$D1002,$D1002&gt;=$C1002)</formula1>
    </dataValidation>
    <dataValidation sqref="E1003" showErrorMessage="1" showInputMessage="1" allowBlank="1" type="custom">
      <formula1>=AND($E1003&gt;=$D1003,$D1003&gt;=$C1003)</formula1>
    </dataValidation>
    <dataValidation sqref="E1004" showErrorMessage="1" showInputMessage="1" allowBlank="1" type="custom">
      <formula1>=AND($E1004&gt;=$D1004,$D1004&gt;=$C1004)</formula1>
    </dataValidation>
    <dataValidation sqref="E1005" showErrorMessage="1" showInputMessage="1" allowBlank="1" type="custom">
      <formula1>=AND($E1005&gt;=$D1005,$D1005&gt;=$C1005)</formula1>
    </dataValidation>
    <dataValidation sqref="E1006" showErrorMessage="1" showInputMessage="1" allowBlank="1" type="custom">
      <formula1>=AND($E1006&gt;=$D1006,$D1006&gt;=$C1006)</formula1>
    </dataValidation>
    <dataValidation sqref="E1007" showErrorMessage="1" showInputMessage="1" allowBlank="1" type="custom">
      <formula1>=AND($E1007&gt;=$D1007,$D1007&gt;=$C1007)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4" customWidth="1" min="3" max="3"/>
    <col width="48" customWidth="1" min="4" max="4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definition</t>
        </is>
      </c>
      <c r="D1" s="1" t="inlineStr">
        <is>
          <t>examples</t>
        </is>
      </c>
    </row>
    <row r="2">
      <c r="A2" t="inlineStr">
        <is>
          <t>MI</t>
        </is>
      </c>
      <c r="B2" t="inlineStr">
        <is>
          <t>Missing/Incomplete Input</t>
        </is>
      </c>
      <c r="C2" t="inlineStr">
        <is>
          <t>Required info/files not present at handoff; work cannot start.</t>
        </is>
      </c>
      <c r="D2" t="inlineStr">
        <is>
          <t>Missing PO, unsigned form, absent mandatory field.</t>
        </is>
      </c>
    </row>
    <row r="3">
      <c r="A3" t="inlineStr">
        <is>
          <t>AL</t>
        </is>
      </c>
      <c r="B3" t="inlineStr">
        <is>
          <t>Approval Lag</t>
        </is>
      </c>
      <c r="C3" t="inlineStr">
        <is>
          <t>Waiting for a required decision/sign-off.</t>
        </is>
      </c>
      <c r="D3" t="inlineStr">
        <is>
          <t>Manager approval pending; legal review.</t>
        </is>
      </c>
    </row>
    <row r="4">
      <c r="A4" t="inlineStr">
        <is>
          <t>AD</t>
        </is>
      </c>
      <c r="B4" t="inlineStr">
        <is>
          <t>Access Delay</t>
        </is>
      </c>
      <c r="C4" t="inlineStr">
        <is>
          <t>Permissions, credentials, or environment setup missing.</t>
        </is>
      </c>
      <c r="D4" t="inlineStr">
        <is>
          <t>No system access; SSO group not provisioned.</t>
        </is>
      </c>
    </row>
    <row r="5">
      <c r="A5" t="inlineStr">
        <is>
          <t>TD</t>
        </is>
      </c>
      <c r="B5" t="inlineStr">
        <is>
          <t>Tool Down / Integration Fail</t>
        </is>
      </c>
      <c r="C5" t="inlineStr">
        <is>
          <t>System outage or failed sync blocks progress.</t>
        </is>
      </c>
      <c r="D5" t="inlineStr">
        <is>
          <t>API down; import job failed.</t>
        </is>
      </c>
    </row>
    <row r="6">
      <c r="A6" t="inlineStr">
        <is>
          <t>DQ</t>
        </is>
      </c>
      <c r="B6" t="inlineStr">
        <is>
          <t>Data Quality / Format Error</t>
        </is>
      </c>
      <c r="C6" t="inlineStr">
        <is>
          <t>Input present but invalid or in wrong format.</t>
        </is>
      </c>
      <c r="D6" t="inlineStr">
        <is>
          <t>Bad phone format; corrupt file.</t>
        </is>
      </c>
    </row>
    <row r="7">
      <c r="A7" t="inlineStr">
        <is>
          <t>CP</t>
        </is>
      </c>
      <c r="B7" t="inlineStr">
        <is>
          <t>Capacity / Over WIP</t>
        </is>
      </c>
      <c r="C7" t="inlineStr">
        <is>
          <t>Stage overloaded; queue exceeds WIP cap.</t>
        </is>
      </c>
      <c r="D7" t="inlineStr">
        <is>
          <t>12 items queued; team at capacity.</t>
        </is>
      </c>
    </row>
    <row r="8">
      <c r="A8" t="inlineStr">
        <is>
          <t>SC</t>
        </is>
      </c>
      <c r="B8" t="inlineStr">
        <is>
          <t>Scope Change</t>
        </is>
      </c>
      <c r="C8" t="inlineStr">
        <is>
          <t>Requirements changed mid-flow; rework required.</t>
        </is>
      </c>
      <c r="D8" t="inlineStr">
        <is>
          <t>New fields requested; priority shift.</t>
        </is>
      </c>
    </row>
    <row r="9">
      <c r="A9" t="inlineStr">
        <is>
          <t>CD</t>
        </is>
      </c>
      <c r="B9" t="inlineStr">
        <is>
          <t>Customer Delay</t>
        </is>
      </c>
      <c r="C9" t="inlineStr">
        <is>
          <t>Waiting on external party to respond or deliver.</t>
        </is>
      </c>
      <c r="D9" t="inlineStr">
        <is>
          <t>Client hasn’t replied; assets not received.</t>
        </is>
      </c>
    </row>
    <row r="10">
      <c r="A10" t="inlineStr">
        <is>
          <t>OT</t>
        </is>
      </c>
      <c r="B10" t="inlineStr">
        <is>
          <t>Other (specify)</t>
        </is>
      </c>
      <c r="C10" t="inlineStr">
        <is>
          <t>Rare, doesn’t fit above. Add brief note; review monthly to refine codes.</t>
        </is>
      </c>
      <c r="D10" t="inlineStr">
        <is>
          <t>Unique regulator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2025-09-30T00:06:29Z</dcterms:created>
  <dcterms:modified xmlns:dcterms="http://purl.org/dc/terms/" xmlns:xsi="http://www.w3.org/2001/XMLSchema-instance" xsi:type="dcterms:W3CDTF">2025-09-30T00:06:29Z</dcterms:modified>
</cp:coreProperties>
</file>